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<sst xmlns="http://schemas.openxmlformats.org/spreadsheetml/2006/main" count="572" uniqueCount="315">
  <si>
    <t>ORDEM</t>
  </si>
  <si>
    <t>PRECATORIO</t>
  </si>
  <si>
    <t>NOME PARTE</t>
  </si>
  <si>
    <t>0002400-26.1994.5.05.0133 PR</t>
  </si>
  <si>
    <t>JOSELITO PEREIRA DA LUZ</t>
  </si>
  <si>
    <t>MARIA LÚCIA GOMES DA SILVA TRT</t>
  </si>
  <si>
    <t>MARIA MARCIANA MODESTO TRT</t>
  </si>
  <si>
    <t>MARLI DOS SANTOS GOUVEIA TRT</t>
  </si>
  <si>
    <t>MARLUCE MARIA MORAIS BRITO TRT</t>
  </si>
  <si>
    <t>MILTON SANTOS OLIVEIRA TRT</t>
  </si>
  <si>
    <t>PEDRO ERNESTO COSTA E SILVA TRT</t>
  </si>
  <si>
    <t>SÔNIA MARGARIDA NUNES TRT</t>
  </si>
  <si>
    <t>VALDECK FERREIRA VASCONCELOS TRT</t>
  </si>
  <si>
    <t>0005040-23.1994.5.05.0611 PR</t>
  </si>
  <si>
    <t>GENIVALDO RODRIGUES DE OLIVEIRA TRT</t>
  </si>
  <si>
    <t>GILDETE CÉSAR DOS SANTOS SALZMANN T</t>
  </si>
  <si>
    <t>HAMILTON DE ARAÚJO SANTANA TRT</t>
  </si>
  <si>
    <t>IRENE QUEIROZ SANTOS SOUZA TRT</t>
  </si>
  <si>
    <t>ISRAEL GUSMÃO DE OLIVEIRA TRT</t>
  </si>
  <si>
    <t>JOSÉ CARLOS CARDOSO TRT</t>
  </si>
  <si>
    <t>JOSÉ DA SILVA SANTOS TRT</t>
  </si>
  <si>
    <t>JOSÉ MANUEL DOS SANTOS TRT</t>
  </si>
  <si>
    <t>JOSÉ MOREIRA VIANA TRT</t>
  </si>
  <si>
    <t>OTÁVIO MENDES DE SOUZA TRT</t>
  </si>
  <si>
    <t>PAULO HENRIQUE ROCHA BORBA TRT</t>
  </si>
  <si>
    <t>0043740-30.1994.5.05.0462 PR</t>
  </si>
  <si>
    <t>JOSE ALVES SERAFIM FILHO TRT</t>
  </si>
  <si>
    <t>0048140-96.1993.5.05.0341 PR</t>
  </si>
  <si>
    <t>ADOLFO DA SILVA</t>
  </si>
  <si>
    <t>ARIOSVALDO DE SOUZA</t>
  </si>
  <si>
    <t>ESTEVAM DA COSTA SILVA</t>
  </si>
  <si>
    <t>HÉLIO DE OLIVEIRA SEIXAS</t>
  </si>
  <si>
    <t>JOÃO MOREIRA DE SOUZA</t>
  </si>
  <si>
    <t>JOSÉ XAVIER PEREIRA</t>
  </si>
  <si>
    <t>LEÔNIDAS DIAS</t>
  </si>
  <si>
    <t>MANOEL DIAS DA SILVA</t>
  </si>
  <si>
    <t>OSVALDO DA SILVA RIBEIRO</t>
  </si>
  <si>
    <t>RAIMUNDO LOPES ANDRADE</t>
  </si>
  <si>
    <t>0083600-03.1990.5.05.0131 PR</t>
  </si>
  <si>
    <t>DAVID CHANCHINSKI TRT</t>
  </si>
  <si>
    <t xml:space="preserve">0091500-72.21991.5.05.011 PR </t>
  </si>
  <si>
    <t>LÍCIA MARION DE CARVALHO BORJA TRT</t>
  </si>
  <si>
    <t>0092941-55.1993.5.05.0161 PR</t>
  </si>
  <si>
    <t>EVERALDO DA FRANCA TRT</t>
  </si>
  <si>
    <t xml:space="preserve">0094241-88.1991.5.05.0010 PR </t>
  </si>
  <si>
    <t>JAIME FERREIRA DA BOA MORTE TRT</t>
  </si>
  <si>
    <t>0097640-34.1992.5.05.0611 PR</t>
  </si>
  <si>
    <t>ADERVAN GONÇALVES DA SILVA TRT</t>
  </si>
  <si>
    <t>ALBERTO DE CARVALHO BOMFIM TRT</t>
  </si>
  <si>
    <t>ANTÔNIO ROBERTO DA PAIXÃO RIBEIRO T</t>
  </si>
  <si>
    <t>DIVA DO CARMO MGONDIM PIRES TRT</t>
  </si>
  <si>
    <t>DULCE MARIA MAFRA OLIVEIRA TRT</t>
  </si>
  <si>
    <t>EDNALVA SANTOS DE ALMEIDA TRT</t>
  </si>
  <si>
    <t>GLÓRIA DEL CARMÉM MELENDEZ SALAZAR</t>
  </si>
  <si>
    <t>JOÃO ALBERTO WAGNER DE BRITO TRT</t>
  </si>
  <si>
    <t>JOSÉ AUGUSTO CARVALHO TRT</t>
  </si>
  <si>
    <t>JUAN CARLOS JOSÉ PANIZZA TRT</t>
  </si>
  <si>
    <t>MÁRCIA PINHEIRO DE OLIVEIRA SENA TRT</t>
  </si>
  <si>
    <t>MARIA DAS GRAÇAS SILVA BISPO TRT</t>
  </si>
  <si>
    <t>MARIA DÉA RAMOS CARNEIROS TRT</t>
  </si>
  <si>
    <t>MARIA JOSÉ DOS SANTOS TRT</t>
  </si>
  <si>
    <t>REINALDO MOURA PINHEIRO TRT</t>
  </si>
  <si>
    <t>VALTER ALVES NASCIMENTO TRT</t>
  </si>
  <si>
    <t>0109900-18.2002.5.05.0022 PR</t>
  </si>
  <si>
    <t>NEUSA MARIA MURICY NASCIMENTO TRT</t>
  </si>
  <si>
    <t>0122800-04.1996.5.05.0132 PR</t>
  </si>
  <si>
    <t>ADELSON PROFETA ROSA TRT</t>
  </si>
  <si>
    <t>ALAÍDE FIGUEREDO BARBOSA TRT</t>
  </si>
  <si>
    <t>ALICE BISPO DOS SANTOS TRT</t>
  </si>
  <si>
    <t>ALICE LIMA</t>
  </si>
  <si>
    <t>ANTÔNIO LISBOA DE ARAÚJO TRT</t>
  </si>
  <si>
    <t>ANTÔNIO VIEIRA BORBA TRT</t>
  </si>
  <si>
    <t>AURORA COSTA RAMOS TRT</t>
  </si>
  <si>
    <t>CAPITULINA RAIMUNDA CARDOSO ARAÚJO TRT</t>
  </si>
  <si>
    <t>CARLOS DOS SANTOS TRT</t>
  </si>
  <si>
    <t>CARMELA MARIA MÔNACO SILVA COUTINHO TRT</t>
  </si>
  <si>
    <t>CLEUSA BRANDÃO CORREIA TRT</t>
  </si>
  <si>
    <t>DIVALDO RIBEIRO BULHOSA TRT</t>
  </si>
  <si>
    <t>DOMINGOS MARQUES DE JESUS TRT</t>
  </si>
  <si>
    <t>FRANCINETE DANTAS LEITE SILVA TRT</t>
  </si>
  <si>
    <t>0125200-18.1995.5.05.0005 PR</t>
  </si>
  <si>
    <t>JONAS RODRIGUES DE CERQUEIRA TRT</t>
  </si>
  <si>
    <t>PEDRO CELESTINO DOS SANTOS TRT</t>
  </si>
  <si>
    <t>0136600-04.1996.5.05.0002 PR</t>
  </si>
  <si>
    <t>MARINALVA FRANCISCO LÍRIOS DOS SANTOS TRT</t>
  </si>
  <si>
    <t>0137140-92.1992.5.05.0131 PR</t>
  </si>
  <si>
    <t>JORGE DOS SANTOS FROES COSTA TRT</t>
  </si>
  <si>
    <t>0140300-76.1993.5.05.0621 PR</t>
  </si>
  <si>
    <t>Aderaldo Carvalho da Silva</t>
  </si>
  <si>
    <t>Aliomar Ferreira Porto</t>
  </si>
  <si>
    <t>Almir Teixeira de Jesus</t>
  </si>
  <si>
    <t>Antonio Custódio de Almeida</t>
  </si>
  <si>
    <t>Antonio Ferreira Santos</t>
  </si>
  <si>
    <t>Antonio José da Silva</t>
  </si>
  <si>
    <t>Aquilino Moura dos Santos</t>
  </si>
  <si>
    <t>Aurino Lima de Jesus</t>
  </si>
  <si>
    <t>Braulino Luiz de França</t>
  </si>
  <si>
    <t>Caizio dos Santos</t>
  </si>
  <si>
    <t>Claudevar Rodrigues Peixoto</t>
  </si>
  <si>
    <t>Claudionor Antonio Brito</t>
  </si>
  <si>
    <t>Claudionor Gonçalves de Almeida</t>
  </si>
  <si>
    <t>Claudionor Moreira Rocha</t>
  </si>
  <si>
    <t>Clemente Ferreira Souto</t>
  </si>
  <si>
    <t>Crispim Mendonça dos Santos</t>
  </si>
  <si>
    <t>Damião Dias Barreiros</t>
  </si>
  <si>
    <t>Darilo Alves Santos</t>
  </si>
  <si>
    <t>Deocleciano Ferreira Lopes</t>
  </si>
  <si>
    <t>Diozino Francisco dos Reis</t>
  </si>
  <si>
    <t>Djalma Souza Macêdo</t>
  </si>
  <si>
    <t>Domingos Neves de Jesus</t>
  </si>
  <si>
    <t>Edgar Pereira Santos</t>
  </si>
  <si>
    <t>Edvaldo de Souza Marões</t>
  </si>
  <si>
    <t>Erenito Magalhães</t>
  </si>
  <si>
    <t>Estevo Barbosa de Jesus</t>
  </si>
  <si>
    <t>Everaldo dos Santos</t>
  </si>
  <si>
    <t>Ezequiel Pereira Souza</t>
  </si>
  <si>
    <t>Felipe Barbosa Silva</t>
  </si>
  <si>
    <t>Gerson Joaquim Gonzaga</t>
  </si>
  <si>
    <t>Gerson Pereira Lima</t>
  </si>
  <si>
    <t>Izaias Ferreira da Silva</t>
  </si>
  <si>
    <t>Jaime Queiroz Gonzaga</t>
  </si>
  <si>
    <t>Jazon Pereira de Oliveira</t>
  </si>
  <si>
    <t>Jesuíno Ribeiro da Silva</t>
  </si>
  <si>
    <t>Jesuíno Souza de Oliveira</t>
  </si>
  <si>
    <t>João Arcanjo de Oliveira</t>
  </si>
  <si>
    <t>João Barbosa dos Santos</t>
  </si>
  <si>
    <t>João Batista Pina Santana</t>
  </si>
  <si>
    <t>João Dias dos Santos</t>
  </si>
  <si>
    <t>João Pereira Silva</t>
  </si>
  <si>
    <t>João Pereira Souza</t>
  </si>
  <si>
    <t>Jonas Nolasco de Oliveira</t>
  </si>
  <si>
    <t>José Alberto Melo</t>
  </si>
  <si>
    <t>José Barbosa dos Santos</t>
  </si>
  <si>
    <t>José Catarino dos Santos</t>
  </si>
  <si>
    <t>José Floriano de Jesus</t>
  </si>
  <si>
    <t>José Germano da Silva</t>
  </si>
  <si>
    <t>José Guilherme dos Santos</t>
  </si>
  <si>
    <t>José Moura da Silva</t>
  </si>
  <si>
    <t>José Railton dos Santos</t>
  </si>
  <si>
    <t>Júlio Francisco Alves</t>
  </si>
  <si>
    <t>Leoncio Celeste da Silva</t>
  </si>
  <si>
    <t>Lourival Lima de Azevedo</t>
  </si>
  <si>
    <t>Manoel Bonfim Moura de Carvalho</t>
  </si>
  <si>
    <t>Manoel Braga Rodrigues</t>
  </si>
  <si>
    <t>Manoel Cardoso dos Santos</t>
  </si>
  <si>
    <t>Manoel Gonzaga</t>
  </si>
  <si>
    <t>Manoel Pereira da Silva</t>
  </si>
  <si>
    <t>Manoel Souza Macêdo</t>
  </si>
  <si>
    <t>Manoel Souza Marques</t>
  </si>
  <si>
    <t>Manoelito Barbosa dos Santos</t>
  </si>
  <si>
    <t>Milton Nogueira de Almeida</t>
  </si>
  <si>
    <t>Noel Alves da Silva</t>
  </si>
  <si>
    <t>Ormindo Xavier Duarte</t>
  </si>
  <si>
    <t>Osmar Freire Guimarães</t>
  </si>
  <si>
    <t>Otoniel da Silva Freitas</t>
  </si>
  <si>
    <t>Paulo Teixeira de Jesus Neto</t>
  </si>
  <si>
    <t>Pedro Rabelo do Nascimento</t>
  </si>
  <si>
    <t>Salvador José Costa</t>
  </si>
  <si>
    <t>Salvador Justino da Silva</t>
  </si>
  <si>
    <t>Secundino Sousa Castro</t>
  </si>
  <si>
    <t>Valdemar Ferreira Porto</t>
  </si>
  <si>
    <t>Valdo Brito dos Santos</t>
  </si>
  <si>
    <t>Vivaldo Trancoso da Rocha</t>
  </si>
  <si>
    <t>Waldemar Rocha Alves</t>
  </si>
  <si>
    <t>Wilson Lisboa Rocha</t>
  </si>
  <si>
    <t>0145142-38.1992.5.05.0006 PR</t>
  </si>
  <si>
    <t>MARCIA MARIA DE AGUIAR GONCALVES TRT</t>
  </si>
  <si>
    <t>0145740-91.1995.5.05.0133 PR</t>
  </si>
  <si>
    <t>SONIA MARGARIDA NUNES TRT</t>
  </si>
  <si>
    <t>0152600-90.1990.5.05.0131 PR</t>
  </si>
  <si>
    <t>JOSELITA GOMES DA SILVA TRT</t>
  </si>
  <si>
    <t>0168041-60.1993.5.05.0017 PR</t>
  </si>
  <si>
    <t>HERMES RUY DE CARVALHO TRT</t>
  </si>
  <si>
    <t>0193300-07.1993.5.05.0551 PR</t>
  </si>
  <si>
    <t>Adelírio dos Santos de Santana</t>
  </si>
  <si>
    <t>Agmir Farias de Andrade</t>
  </si>
  <si>
    <t>Agripino José dos Santos</t>
  </si>
  <si>
    <t>Agripino Pereira Santos</t>
  </si>
  <si>
    <t>Alexandrino de Jesus</t>
  </si>
  <si>
    <t>Alice Vitória dos Santos</t>
  </si>
  <si>
    <t>Alípio Rodrigues dos Santos</t>
  </si>
  <si>
    <t>Alírio Silva</t>
  </si>
  <si>
    <t>Almiro Barbosa de Santana</t>
  </si>
  <si>
    <t>Altino Felix dos santos</t>
  </si>
  <si>
    <t>Amado Caetano da Silva</t>
  </si>
  <si>
    <t>Antônio Almeida Amorim</t>
  </si>
  <si>
    <t>Antônio Araújo Muniz</t>
  </si>
  <si>
    <t>Antônio Demétrio Borges</t>
  </si>
  <si>
    <t>Antônio dos Santos</t>
  </si>
  <si>
    <t>Antônio Elias Vieira</t>
  </si>
  <si>
    <t>Antônio Ferreira da Silva</t>
  </si>
  <si>
    <t>Antônio Ferreira dos Santos</t>
  </si>
  <si>
    <t>Antônio José Batista</t>
  </si>
  <si>
    <t>Antônio José dos Santos</t>
  </si>
  <si>
    <t>Antônio Pereira de Santana</t>
  </si>
  <si>
    <t>Antônio Rodrigues Pereira</t>
  </si>
  <si>
    <t>Antônio Santos Coutinho</t>
  </si>
  <si>
    <t>Antônio Wanke</t>
  </si>
  <si>
    <t>Aristides Joaquim de Castro</t>
  </si>
  <si>
    <t>Avelino Fernandes dos Santos</t>
  </si>
  <si>
    <t>Benevides Bispo Cardoso</t>
  </si>
  <si>
    <t>Benício Moraes de Souza</t>
  </si>
  <si>
    <t>Blandina Bento dos Santos</t>
  </si>
  <si>
    <t>Edésio Nery dos Santos</t>
  </si>
  <si>
    <t>Edgar Alves de Lima</t>
  </si>
  <si>
    <t>Edgard Gonçalves Silva</t>
  </si>
  <si>
    <t>Edson Almeida de Jesus</t>
  </si>
  <si>
    <t>Edvaldo Amaro da Silva</t>
  </si>
  <si>
    <t>Edvaldo Batista da Silva</t>
  </si>
  <si>
    <t>Edvaldo Pereira dos Santos</t>
  </si>
  <si>
    <t>Edvaldo Ribeiro de Melo</t>
  </si>
  <si>
    <t>Elenízio Moura da Silva</t>
  </si>
  <si>
    <t>Etevaldo Barreto Santos</t>
  </si>
  <si>
    <t>Euclides Souza Oliveira</t>
  </si>
  <si>
    <t>Eurípides Oliveira dos Santos</t>
  </si>
  <si>
    <t>Firmo Nery de Souza</t>
  </si>
  <si>
    <t>Florisvaldo Batista Rodrigues</t>
  </si>
  <si>
    <t>Florisvaldo Souza Santos</t>
  </si>
  <si>
    <t>Francisco Sales Aragão</t>
  </si>
  <si>
    <t>Gabriel Arcanjo de Souza</t>
  </si>
  <si>
    <t>Geraldo Batista dos Santos</t>
  </si>
  <si>
    <t>Geraldo Rodrigues de Souza</t>
  </si>
  <si>
    <t>Germiniano Silveira Santos</t>
  </si>
  <si>
    <t>Gerson Domingos dos Santos</t>
  </si>
  <si>
    <t>Isac de Jesus Gomes</t>
  </si>
  <si>
    <t>Isaias Batista Gonçalves</t>
  </si>
  <si>
    <t>Ivanilton de Souza</t>
  </si>
  <si>
    <t>Jasson Nunes Duarte</t>
  </si>
  <si>
    <t>Jeová Henrique Nunes</t>
  </si>
  <si>
    <t>João da Cruz Oliveira</t>
  </si>
  <si>
    <t>João Souza Santos</t>
  </si>
  <si>
    <t>José Alcântara Argolo</t>
  </si>
  <si>
    <t>José Bastos Santos</t>
  </si>
  <si>
    <t>José Benício da Cruz</t>
  </si>
  <si>
    <t>José Borges de Oliveira</t>
  </si>
  <si>
    <t>José Eduardo Barreto</t>
  </si>
  <si>
    <t>José Félix Pereira</t>
  </si>
  <si>
    <t>José Gonçalves de Oliveira</t>
  </si>
  <si>
    <t>José Oliveira Santana</t>
  </si>
  <si>
    <t>Joselito Jorge Santos</t>
  </si>
  <si>
    <t>Júlio Almeida Santos</t>
  </si>
  <si>
    <t>Laudenor Alves da Cruz</t>
  </si>
  <si>
    <t>Laurentino Cosme dos Santos</t>
  </si>
  <si>
    <t>Lourival de Souza Pereira</t>
  </si>
  <si>
    <t>Lourival Maurício dos Santos</t>
  </si>
  <si>
    <t>Manoel Batista Rodrigues</t>
  </si>
  <si>
    <t>Manoel Carolino Sobrinho</t>
  </si>
  <si>
    <t>Manoel da Silva Sarmento</t>
  </si>
  <si>
    <t>Manoel Nevi de Santana</t>
  </si>
  <si>
    <t>Matias Ribeiro de Souza</t>
  </si>
  <si>
    <t>Miguel Coelho Xavier</t>
  </si>
  <si>
    <t>Miguel de Souza Andrade</t>
  </si>
  <si>
    <t>Milton Dias de Souza</t>
  </si>
  <si>
    <t>Moisés Lopes da Costa</t>
  </si>
  <si>
    <t>Moisés Rodrigues Pereira</t>
  </si>
  <si>
    <t>Nelson Souza</t>
  </si>
  <si>
    <t>Nestor Santos</t>
  </si>
  <si>
    <t>Raimundo Alves dos Santos</t>
  </si>
  <si>
    <t>Roque Evangelista Figueiredo</t>
  </si>
  <si>
    <t>Tiago Pereira da Silva</t>
  </si>
  <si>
    <t>Waldemar Calixto Nascimento</t>
  </si>
  <si>
    <t>Waldomiro Bispo dos Santos</t>
  </si>
  <si>
    <t>0196400-61.1990.5.05.0005 PR</t>
  </si>
  <si>
    <t>AGNALDO RIBEIRO ESTRELA TRT</t>
  </si>
  <si>
    <t>SÔNIA PEREIRA RIBEIRO TRT</t>
  </si>
  <si>
    <t>TÂNIA MARIA DE OLIVEIRA DANTAS TRT</t>
  </si>
  <si>
    <t>0198040-02.1990.5.05.0005 PR</t>
  </si>
  <si>
    <t>EDSON OLIVEIRA SOUZA TRT</t>
  </si>
  <si>
    <t>JORGE DE OLIVEIRA BOUREAU TRT</t>
  </si>
  <si>
    <t>NEY MATTOS NASCIMENTO TRT</t>
  </si>
  <si>
    <t>0205542-55.1996.5.05.0013 PR</t>
  </si>
  <si>
    <t>ISAIAS LOPES GUIMARAES TRT</t>
  </si>
  <si>
    <t>0210500-93.1991.5.05.0002 PR</t>
  </si>
  <si>
    <t>ADALGISA SANTOS ARAÚJO TRT (HON. ADV. 15% NO PRINCIPAL)</t>
  </si>
  <si>
    <t>ADELICE NUNES BRANDÃO SOUZA TRT (HON. ADV. 15% NO PRINCIPAL)</t>
  </si>
  <si>
    <t>ÂNGELA MARIA PITHON CARVALHO DE ARAÚJO TRT (HON. ADV. 15% NO PRINCIPAL)</t>
  </si>
  <si>
    <t>ARMÊNIO NUNES CORREIA TRT (HON. ADV. 15% NO PRINCIPAL)</t>
  </si>
  <si>
    <t>AVANY DA SILVA SANTOS TRT (HON. ADV. 15% NO PRINCIPAL)</t>
  </si>
  <si>
    <t>DAISY SILVA SANTOS TRT (HON. ADV. 15% NO PRINCIPAL)</t>
  </si>
  <si>
    <t>DALNICÉA MARIA BARRETO SOUZA TRT (HON. ADV. 15% NO PRINCIPAL)</t>
  </si>
  <si>
    <t>DAVID JUDSON RIKER LAGES TRT (HON. ADV. 15% NO PRINCIPAL)</t>
  </si>
  <si>
    <t>DEOCLECIANO NASCIMENTO GARCIA TRT (HON. ADV. 15% NO PRINCIPAL)</t>
  </si>
  <si>
    <t>DILEUSA DE CERQUEIRA MACEDO TRT (HON. ADV. 15% NO PRINCIPAL)</t>
  </si>
  <si>
    <t>ELZA MARIA MAGALHÃES PASSOS TRT (HON. ADV. 15% NO PRINCIPAL)</t>
  </si>
  <si>
    <t>FELIPE SEGISMUNDO CEDRAZ TRT (HON. ADV. 15% NO PRINCIPAL)</t>
  </si>
  <si>
    <t>IEDA MARIA DAS VIRGENS RAMOS TRT (HON. ADV. 15% NO PRINCIPAL)</t>
  </si>
  <si>
    <t>IVANE DANTAS COIMBRA TRT (HON. ADV. 15% NO PRINCIPAL)</t>
  </si>
  <si>
    <t>JOSÉ DIELHO PINHEIRO G. DUARTE TRT (HON. ADV. 15% NO PRINCIPAL)</t>
  </si>
  <si>
    <t>JOSÉ EDMILSON FREITAS PEDRA BRANCA TRT (HON. ADV. 15% NO PRINCIPAL)</t>
  </si>
  <si>
    <t>JOSÉ SALES DA COSTA TRT (HON. ADV. 15% NO PRINCIPAL)</t>
  </si>
  <si>
    <t>LEDA MARGARIDA CERQUEIRA SOUZA TRT (HON. ADV. 15% NO PRINCIPAL)</t>
  </si>
  <si>
    <t>LUCIANO JOSÉ FILGUEIRAS (art.13 - Res.115/2010) (HON. ADV. 15% NO PRINCIPAL)</t>
  </si>
  <si>
    <t>LUIZ CARLOS PEREIRA DA SILVA TRT (HON. ADV. 15% NO PRINCIPAL)</t>
  </si>
  <si>
    <t>LUIZA PARAÍSO GUIMARÃES TRT (HON. ADV. 15% NO PRINCIPAL)</t>
  </si>
  <si>
    <t>MARIA EDNALVA LIMA MEYER (art.13 - Res.115/2010) (HON. ADV. 15% NO PRINCIPAL)</t>
  </si>
  <si>
    <t>MARIA SUELY ALVES DOS SANTOS TRT (HON. ADV. 15% NO PRINCIPAL)</t>
  </si>
  <si>
    <t>MARILZA NUNES DA SILVA DUARTE TRT (HON. ADV. 15% NO PRINCIPAL)</t>
  </si>
  <si>
    <t>MÁRIO PEREIRA DOS SANTOS TRT (HON. ADV. 15% NO PRINCIPAL)</t>
  </si>
  <si>
    <t>NÉLIA GEORGINA SALLES TRT (HON. ADV. 15% NO PRINCIPAL)</t>
  </si>
  <si>
    <t>NEUSA DE CARVALHO SAMPAIO TRT (HON. ADV. 15% NO PRINCIPAL)</t>
  </si>
  <si>
    <t>NOÉLIA TEIXEIRA DE MATOS (ART.13 - RES. 115/2010) (HON. ADV. 15% NO PRINCIPAL)</t>
  </si>
  <si>
    <t>SÉRGIO ARMANDO DINIZ GUERRA TRT (HON. ADV. 15% NO PRINCIPAL)</t>
  </si>
  <si>
    <t>SÔNIA MARIA BAMBERG NOGUEIRA REIS TRT (HON. ADV. 15% NO PRINCIPAL)</t>
  </si>
  <si>
    <t>VALDELICE FRAGA LOPES TRT (HON. ADV. 15% NO PRINCIPAL)</t>
  </si>
  <si>
    <t>VIRGÍLIO FERANANDO BRANDÃO DE SOUZA TRT (HON. ADV. 15% NO PRINCIPAL)</t>
  </si>
  <si>
    <t xml:space="preserve">0210500-93.1991.5.05.0002 PR </t>
  </si>
  <si>
    <t>VITAL LORETO BARBOSA TRT (HON. ADV. 15% NO PRINCIPAL)</t>
  </si>
  <si>
    <t>ZÉLIA FERNANDES GUIMARÃES TRT (HON. ADV. 15% NO PRINCIPAL)</t>
  </si>
  <si>
    <t>0255741-81.1991.5.05.0005 PR</t>
  </si>
  <si>
    <t>ADILSON VICENTE SILVA TRT</t>
  </si>
  <si>
    <t>0283000-35.1988.5.05-0012 PR</t>
  </si>
  <si>
    <t>ARIVALDO ALVES DOS SANTOS</t>
  </si>
  <si>
    <t>0289641-33.1992.5.05.0001 PR</t>
  </si>
  <si>
    <t>ELIETE MACHADO DE FREITAS TRT</t>
  </si>
  <si>
    <t>TOTAL GERAL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</si>
</sst>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color indexed="10"/>
      <name val="Arial"/>
      <family val="2"/>
    </font>
    <font>
      <sz val="10"/>
      <color indexed="8"/>
      <name val="Arial"/>
      <family val="0"/>
    </font>
    <font>
      <sz val="6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17" applyFont="1" applyFill="1" applyBorder="1" applyAlignment="1">
      <alignment horizontal="center" vertical="center" wrapText="1"/>
      <protection/>
    </xf>
    <xf numFmtId="0" fontId="0" fillId="0" borderId="1" xfId="17" applyFont="1" applyFill="1" applyBorder="1">
      <alignment/>
      <protection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" xfId="17" applyFill="1" applyBorder="1" applyAlignment="1">
      <alignment horizontal="left" vertical="center" wrapText="1"/>
      <protection/>
    </xf>
    <xf numFmtId="0" fontId="4" fillId="0" borderId="1" xfId="17" applyFont="1" applyFill="1" applyBorder="1" applyAlignment="1">
      <alignment vertical="center" wrapText="1"/>
      <protection/>
    </xf>
    <xf numFmtId="0" fontId="0" fillId="0" borderId="1" xfId="17" applyFont="1" applyFill="1" applyBorder="1" applyAlignment="1">
      <alignment horizontal="left" vertical="center" wrapText="1"/>
      <protection/>
    </xf>
    <xf numFmtId="0" fontId="5" fillId="0" borderId="1" xfId="17" applyFont="1" applyBorder="1">
      <alignment/>
      <protection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</cellXfs>
  <cellStyles count="7">
    <cellStyle name="Normal" xfId="0"/>
    <cellStyle name="Currency" xfId="15"/>
    <cellStyle name="Currency [0]" xfId="16"/>
    <cellStyle name="Normal_Requerido Alex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6"/>
  <sheetViews>
    <sheetView tabSelected="1" workbookViewId="0" topLeftCell="A1">
      <selection activeCell="F6" sqref="F6"/>
    </sheetView>
  </sheetViews>
  <sheetFormatPr defaultColWidth="9.140625" defaultRowHeight="12.75"/>
  <cols>
    <col min="1" max="1" width="4.00390625" style="0" customWidth="1"/>
    <col min="2" max="2" width="29.00390625" style="0" bestFit="1" customWidth="1"/>
    <col min="3" max="3" width="30.57421875" style="0" bestFit="1" customWidth="1"/>
  </cols>
  <sheetData>
    <row r="1" spans="1:3" ht="22.5">
      <c r="A1" s="1" t="s">
        <v>0</v>
      </c>
      <c r="B1" s="1" t="s">
        <v>1</v>
      </c>
      <c r="C1" s="1" t="s">
        <v>2</v>
      </c>
    </row>
    <row r="2" spans="1:3" ht="12.75">
      <c r="A2" s="2">
        <f>ROW()-1</f>
        <v>1</v>
      </c>
      <c r="B2" s="3" t="s">
        <v>3</v>
      </c>
      <c r="C2" s="4" t="s">
        <v>4</v>
      </c>
    </row>
    <row r="3" spans="1:3" ht="12.75">
      <c r="A3" s="2">
        <f aca="true" t="shared" si="0" ref="A3:A66">ROW()-1</f>
        <v>2</v>
      </c>
      <c r="B3" s="5" t="s">
        <v>3</v>
      </c>
      <c r="C3" s="6" t="s">
        <v>5</v>
      </c>
    </row>
    <row r="4" spans="1:3" ht="12.75">
      <c r="A4" s="2">
        <f t="shared" si="0"/>
        <v>3</v>
      </c>
      <c r="B4" s="5" t="s">
        <v>3</v>
      </c>
      <c r="C4" s="6" t="s">
        <v>6</v>
      </c>
    </row>
    <row r="5" spans="1:3" ht="12.75">
      <c r="A5" s="2">
        <f t="shared" si="0"/>
        <v>4</v>
      </c>
      <c r="B5" s="5" t="s">
        <v>3</v>
      </c>
      <c r="C5" s="6" t="s">
        <v>7</v>
      </c>
    </row>
    <row r="6" spans="1:3" ht="12.75">
      <c r="A6" s="2">
        <f t="shared" si="0"/>
        <v>5</v>
      </c>
      <c r="B6" s="5" t="s">
        <v>3</v>
      </c>
      <c r="C6" s="6" t="s">
        <v>8</v>
      </c>
    </row>
    <row r="7" spans="1:3" ht="12.75">
      <c r="A7" s="2">
        <f t="shared" si="0"/>
        <v>6</v>
      </c>
      <c r="B7" s="5" t="s">
        <v>3</v>
      </c>
      <c r="C7" s="6" t="s">
        <v>9</v>
      </c>
    </row>
    <row r="8" spans="1:3" ht="12.75">
      <c r="A8" s="2">
        <f t="shared" si="0"/>
        <v>7</v>
      </c>
      <c r="B8" s="5" t="s">
        <v>3</v>
      </c>
      <c r="C8" s="6" t="s">
        <v>10</v>
      </c>
    </row>
    <row r="9" spans="1:3" ht="12.75">
      <c r="A9" s="2">
        <f t="shared" si="0"/>
        <v>8</v>
      </c>
      <c r="B9" s="5" t="s">
        <v>3</v>
      </c>
      <c r="C9" s="6" t="s">
        <v>11</v>
      </c>
    </row>
    <row r="10" spans="1:3" ht="12.75">
      <c r="A10" s="2">
        <f t="shared" si="0"/>
        <v>9</v>
      </c>
      <c r="B10" s="5" t="s">
        <v>3</v>
      </c>
      <c r="C10" s="6" t="s">
        <v>12</v>
      </c>
    </row>
    <row r="11" spans="1:3" ht="12.75">
      <c r="A11" s="2">
        <f t="shared" si="0"/>
        <v>10</v>
      </c>
      <c r="B11" s="5" t="s">
        <v>13</v>
      </c>
      <c r="C11" s="6" t="s">
        <v>14</v>
      </c>
    </row>
    <row r="12" spans="1:3" ht="12.75">
      <c r="A12" s="2">
        <f t="shared" si="0"/>
        <v>11</v>
      </c>
      <c r="B12" s="5" t="s">
        <v>13</v>
      </c>
      <c r="C12" s="6" t="s">
        <v>15</v>
      </c>
    </row>
    <row r="13" spans="1:3" ht="12.75">
      <c r="A13" s="2">
        <f t="shared" si="0"/>
        <v>12</v>
      </c>
      <c r="B13" s="5" t="s">
        <v>13</v>
      </c>
      <c r="C13" s="6" t="s">
        <v>16</v>
      </c>
    </row>
    <row r="14" spans="1:3" ht="12.75">
      <c r="A14" s="2">
        <f t="shared" si="0"/>
        <v>13</v>
      </c>
      <c r="B14" s="5" t="s">
        <v>13</v>
      </c>
      <c r="C14" s="6" t="s">
        <v>17</v>
      </c>
    </row>
    <row r="15" spans="1:3" ht="12.75">
      <c r="A15" s="2">
        <f t="shared" si="0"/>
        <v>14</v>
      </c>
      <c r="B15" s="5" t="s">
        <v>13</v>
      </c>
      <c r="C15" s="6" t="s">
        <v>18</v>
      </c>
    </row>
    <row r="16" spans="1:3" ht="12.75">
      <c r="A16" s="2">
        <f t="shared" si="0"/>
        <v>15</v>
      </c>
      <c r="B16" s="5" t="s">
        <v>13</v>
      </c>
      <c r="C16" s="6" t="s">
        <v>19</v>
      </c>
    </row>
    <row r="17" spans="1:3" ht="12.75">
      <c r="A17" s="2">
        <f t="shared" si="0"/>
        <v>16</v>
      </c>
      <c r="B17" s="5" t="s">
        <v>13</v>
      </c>
      <c r="C17" s="6" t="s">
        <v>20</v>
      </c>
    </row>
    <row r="18" spans="1:3" ht="12.75">
      <c r="A18" s="2">
        <f t="shared" si="0"/>
        <v>17</v>
      </c>
      <c r="B18" s="5" t="s">
        <v>13</v>
      </c>
      <c r="C18" s="6" t="s">
        <v>21</v>
      </c>
    </row>
    <row r="19" spans="1:3" ht="12.75">
      <c r="A19" s="2">
        <f t="shared" si="0"/>
        <v>18</v>
      </c>
      <c r="B19" s="5" t="s">
        <v>13</v>
      </c>
      <c r="C19" s="6" t="s">
        <v>22</v>
      </c>
    </row>
    <row r="20" spans="1:3" ht="12.75">
      <c r="A20" s="2">
        <f t="shared" si="0"/>
        <v>19</v>
      </c>
      <c r="B20" s="5" t="s">
        <v>13</v>
      </c>
      <c r="C20" s="6" t="s">
        <v>23</v>
      </c>
    </row>
    <row r="21" spans="1:3" ht="12.75">
      <c r="A21" s="2">
        <f t="shared" si="0"/>
        <v>20</v>
      </c>
      <c r="B21" s="5" t="s">
        <v>13</v>
      </c>
      <c r="C21" s="6" t="s">
        <v>24</v>
      </c>
    </row>
    <row r="22" spans="1:3" ht="12.75">
      <c r="A22" s="2">
        <f t="shared" si="0"/>
        <v>21</v>
      </c>
      <c r="B22" s="5" t="s">
        <v>25</v>
      </c>
      <c r="C22" s="6" t="s">
        <v>26</v>
      </c>
    </row>
    <row r="23" spans="1:3" ht="12.75">
      <c r="A23" s="2">
        <f t="shared" si="0"/>
        <v>22</v>
      </c>
      <c r="B23" s="3" t="s">
        <v>27</v>
      </c>
      <c r="C23" s="4" t="s">
        <v>28</v>
      </c>
    </row>
    <row r="24" spans="1:3" ht="12.75">
      <c r="A24" s="2">
        <f t="shared" si="0"/>
        <v>23</v>
      </c>
      <c r="B24" s="3" t="s">
        <v>27</v>
      </c>
      <c r="C24" s="4" t="s">
        <v>29</v>
      </c>
    </row>
    <row r="25" spans="1:3" ht="12.75">
      <c r="A25" s="2">
        <f t="shared" si="0"/>
        <v>24</v>
      </c>
      <c r="B25" s="3" t="s">
        <v>27</v>
      </c>
      <c r="C25" s="4" t="s">
        <v>30</v>
      </c>
    </row>
    <row r="26" spans="1:3" ht="12.75">
      <c r="A26" s="2">
        <f t="shared" si="0"/>
        <v>25</v>
      </c>
      <c r="B26" s="3" t="s">
        <v>27</v>
      </c>
      <c r="C26" s="4" t="s">
        <v>31</v>
      </c>
    </row>
    <row r="27" spans="1:3" ht="12.75">
      <c r="A27" s="2">
        <f t="shared" si="0"/>
        <v>26</v>
      </c>
      <c r="B27" s="3" t="s">
        <v>27</v>
      </c>
      <c r="C27" s="4" t="s">
        <v>32</v>
      </c>
    </row>
    <row r="28" spans="1:3" ht="12.75">
      <c r="A28" s="2">
        <f t="shared" si="0"/>
        <v>27</v>
      </c>
      <c r="B28" s="3" t="s">
        <v>27</v>
      </c>
      <c r="C28" s="4" t="s">
        <v>33</v>
      </c>
    </row>
    <row r="29" spans="1:3" ht="12.75">
      <c r="A29" s="2">
        <f t="shared" si="0"/>
        <v>28</v>
      </c>
      <c r="B29" s="3" t="s">
        <v>27</v>
      </c>
      <c r="C29" s="4" t="s">
        <v>34</v>
      </c>
    </row>
    <row r="30" spans="1:3" ht="12.75">
      <c r="A30" s="2">
        <f t="shared" si="0"/>
        <v>29</v>
      </c>
      <c r="B30" s="3" t="s">
        <v>27</v>
      </c>
      <c r="C30" s="4" t="s">
        <v>35</v>
      </c>
    </row>
    <row r="31" spans="1:3" ht="12.75">
      <c r="A31" s="2">
        <f t="shared" si="0"/>
        <v>30</v>
      </c>
      <c r="B31" s="3" t="s">
        <v>27</v>
      </c>
      <c r="C31" s="4" t="s">
        <v>36</v>
      </c>
    </row>
    <row r="32" spans="1:3" ht="12.75">
      <c r="A32" s="2">
        <f t="shared" si="0"/>
        <v>31</v>
      </c>
      <c r="B32" s="3" t="s">
        <v>27</v>
      </c>
      <c r="C32" s="4" t="s">
        <v>37</v>
      </c>
    </row>
    <row r="33" spans="1:3" ht="12.75">
      <c r="A33" s="2">
        <f t="shared" si="0"/>
        <v>32</v>
      </c>
      <c r="B33" s="5" t="s">
        <v>38</v>
      </c>
      <c r="C33" s="6" t="s">
        <v>39</v>
      </c>
    </row>
    <row r="34" spans="1:3" ht="12.75">
      <c r="A34" s="2">
        <f t="shared" si="0"/>
        <v>33</v>
      </c>
      <c r="B34" s="3" t="s">
        <v>40</v>
      </c>
      <c r="C34" s="4" t="s">
        <v>41</v>
      </c>
    </row>
    <row r="35" spans="1:3" ht="12.75">
      <c r="A35" s="2">
        <f t="shared" si="0"/>
        <v>34</v>
      </c>
      <c r="B35" s="5" t="s">
        <v>42</v>
      </c>
      <c r="C35" s="6" t="s">
        <v>43</v>
      </c>
    </row>
    <row r="36" spans="1:3" ht="12.75">
      <c r="A36" s="2">
        <f t="shared" si="0"/>
        <v>35</v>
      </c>
      <c r="B36" s="3" t="s">
        <v>44</v>
      </c>
      <c r="C36" s="4" t="s">
        <v>45</v>
      </c>
    </row>
    <row r="37" spans="1:3" ht="12.75">
      <c r="A37" s="2">
        <f t="shared" si="0"/>
        <v>36</v>
      </c>
      <c r="B37" s="5" t="s">
        <v>46</v>
      </c>
      <c r="C37" s="6" t="s">
        <v>47</v>
      </c>
    </row>
    <row r="38" spans="1:3" ht="12.75">
      <c r="A38" s="2">
        <f t="shared" si="0"/>
        <v>37</v>
      </c>
      <c r="B38" s="5" t="s">
        <v>46</v>
      </c>
      <c r="C38" s="6" t="s">
        <v>48</v>
      </c>
    </row>
    <row r="39" spans="1:3" ht="12.75">
      <c r="A39" s="2">
        <f t="shared" si="0"/>
        <v>38</v>
      </c>
      <c r="B39" s="5" t="s">
        <v>46</v>
      </c>
      <c r="C39" s="6" t="s">
        <v>49</v>
      </c>
    </row>
    <row r="40" spans="1:3" ht="12.75">
      <c r="A40" s="2">
        <f t="shared" si="0"/>
        <v>39</v>
      </c>
      <c r="B40" s="5" t="s">
        <v>46</v>
      </c>
      <c r="C40" s="6" t="s">
        <v>50</v>
      </c>
    </row>
    <row r="41" spans="1:3" ht="12.75">
      <c r="A41" s="2">
        <f t="shared" si="0"/>
        <v>40</v>
      </c>
      <c r="B41" s="5" t="s">
        <v>46</v>
      </c>
      <c r="C41" s="6" t="s">
        <v>51</v>
      </c>
    </row>
    <row r="42" spans="1:3" ht="12.75">
      <c r="A42" s="2">
        <f t="shared" si="0"/>
        <v>41</v>
      </c>
      <c r="B42" s="5" t="s">
        <v>46</v>
      </c>
      <c r="C42" s="6" t="s">
        <v>52</v>
      </c>
    </row>
    <row r="43" spans="1:3" ht="12.75">
      <c r="A43" s="2">
        <f t="shared" si="0"/>
        <v>42</v>
      </c>
      <c r="B43" s="5" t="s">
        <v>46</v>
      </c>
      <c r="C43" s="6" t="s">
        <v>53</v>
      </c>
    </row>
    <row r="44" spans="1:3" ht="12.75">
      <c r="A44" s="2">
        <f t="shared" si="0"/>
        <v>43</v>
      </c>
      <c r="B44" s="5" t="s">
        <v>46</v>
      </c>
      <c r="C44" s="6" t="s">
        <v>54</v>
      </c>
    </row>
    <row r="45" spans="1:3" ht="12.75">
      <c r="A45" s="2">
        <f t="shared" si="0"/>
        <v>44</v>
      </c>
      <c r="B45" s="5" t="s">
        <v>46</v>
      </c>
      <c r="C45" s="6" t="s">
        <v>55</v>
      </c>
    </row>
    <row r="46" spans="1:3" ht="12.75">
      <c r="A46" s="2">
        <f t="shared" si="0"/>
        <v>45</v>
      </c>
      <c r="B46" s="5" t="s">
        <v>46</v>
      </c>
      <c r="C46" s="6" t="s">
        <v>56</v>
      </c>
    </row>
    <row r="47" spans="1:3" ht="12.75">
      <c r="A47" s="2">
        <f t="shared" si="0"/>
        <v>46</v>
      </c>
      <c r="B47" s="5" t="s">
        <v>46</v>
      </c>
      <c r="C47" s="6" t="s">
        <v>57</v>
      </c>
    </row>
    <row r="48" spans="1:3" ht="12.75">
      <c r="A48" s="2">
        <f t="shared" si="0"/>
        <v>47</v>
      </c>
      <c r="B48" s="5" t="s">
        <v>46</v>
      </c>
      <c r="C48" s="6" t="s">
        <v>58</v>
      </c>
    </row>
    <row r="49" spans="1:3" ht="12.75">
      <c r="A49" s="2">
        <f t="shared" si="0"/>
        <v>48</v>
      </c>
      <c r="B49" s="5" t="s">
        <v>46</v>
      </c>
      <c r="C49" s="6" t="s">
        <v>59</v>
      </c>
    </row>
    <row r="50" spans="1:3" ht="12.75">
      <c r="A50" s="2">
        <f t="shared" si="0"/>
        <v>49</v>
      </c>
      <c r="B50" s="5" t="s">
        <v>46</v>
      </c>
      <c r="C50" s="6" t="s">
        <v>60</v>
      </c>
    </row>
    <row r="51" spans="1:3" ht="12.75">
      <c r="A51" s="2">
        <f t="shared" si="0"/>
        <v>50</v>
      </c>
      <c r="B51" s="5" t="s">
        <v>46</v>
      </c>
      <c r="C51" s="6" t="s">
        <v>61</v>
      </c>
    </row>
    <row r="52" spans="1:3" ht="12.75">
      <c r="A52" s="2">
        <f t="shared" si="0"/>
        <v>51</v>
      </c>
      <c r="B52" s="5" t="s">
        <v>46</v>
      </c>
      <c r="C52" s="6" t="s">
        <v>62</v>
      </c>
    </row>
    <row r="53" spans="1:3" ht="12.75">
      <c r="A53" s="2">
        <f t="shared" si="0"/>
        <v>52</v>
      </c>
      <c r="B53" s="5" t="s">
        <v>63</v>
      </c>
      <c r="C53" s="6" t="s">
        <v>64</v>
      </c>
    </row>
    <row r="54" spans="1:3" ht="12.75">
      <c r="A54" s="2">
        <f t="shared" si="0"/>
        <v>53</v>
      </c>
      <c r="B54" s="5" t="s">
        <v>65</v>
      </c>
      <c r="C54" s="6" t="s">
        <v>66</v>
      </c>
    </row>
    <row r="55" spans="1:3" ht="12.75">
      <c r="A55" s="2">
        <f t="shared" si="0"/>
        <v>54</v>
      </c>
      <c r="B55" s="3" t="s">
        <v>65</v>
      </c>
      <c r="C55" s="4" t="s">
        <v>67</v>
      </c>
    </row>
    <row r="56" spans="1:3" ht="12.75">
      <c r="A56" s="2">
        <f t="shared" si="0"/>
        <v>55</v>
      </c>
      <c r="B56" s="3" t="s">
        <v>65</v>
      </c>
      <c r="C56" s="4" t="s">
        <v>68</v>
      </c>
    </row>
    <row r="57" spans="1:3" ht="12.75">
      <c r="A57" s="2">
        <f t="shared" si="0"/>
        <v>56</v>
      </c>
      <c r="B57" s="3" t="s">
        <v>65</v>
      </c>
      <c r="C57" s="4" t="s">
        <v>69</v>
      </c>
    </row>
    <row r="58" spans="1:3" ht="12.75">
      <c r="A58" s="2">
        <f t="shared" si="0"/>
        <v>57</v>
      </c>
      <c r="B58" s="3" t="s">
        <v>65</v>
      </c>
      <c r="C58" s="4" t="s">
        <v>70</v>
      </c>
    </row>
    <row r="59" spans="1:3" ht="12.75">
      <c r="A59" s="2">
        <f t="shared" si="0"/>
        <v>58</v>
      </c>
      <c r="B59" s="5" t="s">
        <v>65</v>
      </c>
      <c r="C59" s="6" t="s">
        <v>71</v>
      </c>
    </row>
    <row r="60" spans="1:3" ht="12.75">
      <c r="A60" s="2">
        <f t="shared" si="0"/>
        <v>59</v>
      </c>
      <c r="B60" s="5" t="s">
        <v>65</v>
      </c>
      <c r="C60" s="6" t="s">
        <v>72</v>
      </c>
    </row>
    <row r="61" spans="1:3" ht="12.75">
      <c r="A61" s="2">
        <f t="shared" si="0"/>
        <v>60</v>
      </c>
      <c r="B61" s="5" t="s">
        <v>65</v>
      </c>
      <c r="C61" s="6" t="s">
        <v>73</v>
      </c>
    </row>
    <row r="62" spans="1:3" ht="12.75">
      <c r="A62" s="2">
        <f t="shared" si="0"/>
        <v>61</v>
      </c>
      <c r="B62" s="5" t="s">
        <v>65</v>
      </c>
      <c r="C62" s="6" t="s">
        <v>74</v>
      </c>
    </row>
    <row r="63" spans="1:3" ht="12.75">
      <c r="A63" s="2">
        <f t="shared" si="0"/>
        <v>62</v>
      </c>
      <c r="B63" s="3" t="s">
        <v>65</v>
      </c>
      <c r="C63" s="4" t="s">
        <v>75</v>
      </c>
    </row>
    <row r="64" spans="1:3" ht="12.75">
      <c r="A64" s="2">
        <f t="shared" si="0"/>
        <v>63</v>
      </c>
      <c r="B64" s="5" t="s">
        <v>65</v>
      </c>
      <c r="C64" s="6" t="s">
        <v>76</v>
      </c>
    </row>
    <row r="65" spans="1:3" ht="12.75">
      <c r="A65" s="2">
        <f t="shared" si="0"/>
        <v>64</v>
      </c>
      <c r="B65" s="5" t="s">
        <v>65</v>
      </c>
      <c r="C65" s="6" t="s">
        <v>77</v>
      </c>
    </row>
    <row r="66" spans="1:3" ht="12.75">
      <c r="A66" s="2">
        <f t="shared" si="0"/>
        <v>65</v>
      </c>
      <c r="B66" s="3" t="s">
        <v>65</v>
      </c>
      <c r="C66" s="4" t="s">
        <v>78</v>
      </c>
    </row>
    <row r="67" spans="1:3" ht="12.75">
      <c r="A67" s="2">
        <f aca="true" t="shared" si="1" ref="A67:A130">ROW()-1</f>
        <v>66</v>
      </c>
      <c r="B67" s="5" t="s">
        <v>65</v>
      </c>
      <c r="C67" s="6" t="s">
        <v>79</v>
      </c>
    </row>
    <row r="68" spans="1:3" ht="12.75">
      <c r="A68" s="2">
        <f t="shared" si="1"/>
        <v>67</v>
      </c>
      <c r="B68" s="5" t="s">
        <v>80</v>
      </c>
      <c r="C68" s="6" t="s">
        <v>81</v>
      </c>
    </row>
    <row r="69" spans="1:3" ht="12.75">
      <c r="A69" s="2">
        <f t="shared" si="1"/>
        <v>68</v>
      </c>
      <c r="B69" s="5" t="s">
        <v>80</v>
      </c>
      <c r="C69" s="6" t="s">
        <v>82</v>
      </c>
    </row>
    <row r="70" spans="1:3" ht="12.75">
      <c r="A70" s="2">
        <f t="shared" si="1"/>
        <v>69</v>
      </c>
      <c r="B70" s="5" t="s">
        <v>83</v>
      </c>
      <c r="C70" s="6" t="s">
        <v>84</v>
      </c>
    </row>
    <row r="71" spans="1:3" ht="12.75">
      <c r="A71" s="2">
        <f t="shared" si="1"/>
        <v>70</v>
      </c>
      <c r="B71" s="7" t="s">
        <v>85</v>
      </c>
      <c r="C71" s="6" t="s">
        <v>86</v>
      </c>
    </row>
    <row r="72" spans="1:3" ht="12.75">
      <c r="A72" s="2">
        <f t="shared" si="1"/>
        <v>71</v>
      </c>
      <c r="B72" s="5" t="s">
        <v>87</v>
      </c>
      <c r="C72" s="4" t="s">
        <v>88</v>
      </c>
    </row>
    <row r="73" spans="1:3" ht="12.75">
      <c r="A73" s="2">
        <f t="shared" si="1"/>
        <v>72</v>
      </c>
      <c r="B73" s="5" t="s">
        <v>87</v>
      </c>
      <c r="C73" s="6" t="s">
        <v>89</v>
      </c>
    </row>
    <row r="74" spans="1:3" ht="12.75">
      <c r="A74" s="2">
        <f t="shared" si="1"/>
        <v>73</v>
      </c>
      <c r="B74" s="5" t="s">
        <v>87</v>
      </c>
      <c r="C74" s="6" t="s">
        <v>90</v>
      </c>
    </row>
    <row r="75" spans="1:3" ht="12.75">
      <c r="A75" s="2">
        <f t="shared" si="1"/>
        <v>74</v>
      </c>
      <c r="B75" s="5" t="s">
        <v>87</v>
      </c>
      <c r="C75" s="6" t="s">
        <v>91</v>
      </c>
    </row>
    <row r="76" spans="1:3" ht="12.75">
      <c r="A76" s="2">
        <f t="shared" si="1"/>
        <v>75</v>
      </c>
      <c r="B76" s="5" t="s">
        <v>87</v>
      </c>
      <c r="C76" s="6" t="s">
        <v>92</v>
      </c>
    </row>
    <row r="77" spans="1:3" ht="12.75">
      <c r="A77" s="2">
        <f t="shared" si="1"/>
        <v>76</v>
      </c>
      <c r="B77" s="5" t="s">
        <v>87</v>
      </c>
      <c r="C77" s="6" t="s">
        <v>93</v>
      </c>
    </row>
    <row r="78" spans="1:3" ht="12.75">
      <c r="A78" s="2">
        <f t="shared" si="1"/>
        <v>77</v>
      </c>
      <c r="B78" s="5" t="s">
        <v>87</v>
      </c>
      <c r="C78" s="6" t="s">
        <v>94</v>
      </c>
    </row>
    <row r="79" spans="1:3" ht="12.75">
      <c r="A79" s="2">
        <f t="shared" si="1"/>
        <v>78</v>
      </c>
      <c r="B79" s="5" t="s">
        <v>87</v>
      </c>
      <c r="C79" s="6" t="s">
        <v>95</v>
      </c>
    </row>
    <row r="80" spans="1:3" ht="12.75">
      <c r="A80" s="2">
        <f t="shared" si="1"/>
        <v>79</v>
      </c>
      <c r="B80" s="5" t="s">
        <v>87</v>
      </c>
      <c r="C80" s="6" t="s">
        <v>96</v>
      </c>
    </row>
    <row r="81" spans="1:3" ht="12.75">
      <c r="A81" s="2">
        <f t="shared" si="1"/>
        <v>80</v>
      </c>
      <c r="B81" s="5" t="s">
        <v>87</v>
      </c>
      <c r="C81" s="6" t="s">
        <v>97</v>
      </c>
    </row>
    <row r="82" spans="1:3" ht="12.75">
      <c r="A82" s="2">
        <f t="shared" si="1"/>
        <v>81</v>
      </c>
      <c r="B82" s="5" t="s">
        <v>87</v>
      </c>
      <c r="C82" s="6" t="s">
        <v>98</v>
      </c>
    </row>
    <row r="83" spans="1:3" ht="12.75">
      <c r="A83" s="2">
        <f t="shared" si="1"/>
        <v>82</v>
      </c>
      <c r="B83" s="5" t="s">
        <v>87</v>
      </c>
      <c r="C83" s="6" t="s">
        <v>99</v>
      </c>
    </row>
    <row r="84" spans="1:3" ht="12.75">
      <c r="A84" s="2">
        <f t="shared" si="1"/>
        <v>83</v>
      </c>
      <c r="B84" s="5" t="s">
        <v>87</v>
      </c>
      <c r="C84" s="6" t="s">
        <v>100</v>
      </c>
    </row>
    <row r="85" spans="1:3" ht="12.75">
      <c r="A85" s="2">
        <f t="shared" si="1"/>
        <v>84</v>
      </c>
      <c r="B85" s="5" t="s">
        <v>87</v>
      </c>
      <c r="C85" s="6" t="s">
        <v>101</v>
      </c>
    </row>
    <row r="86" spans="1:3" ht="12.75">
      <c r="A86" s="2">
        <f t="shared" si="1"/>
        <v>85</v>
      </c>
      <c r="B86" s="5" t="s">
        <v>87</v>
      </c>
      <c r="C86" s="6" t="s">
        <v>102</v>
      </c>
    </row>
    <row r="87" spans="1:3" ht="12.75">
      <c r="A87" s="2">
        <f t="shared" si="1"/>
        <v>86</v>
      </c>
      <c r="B87" s="5" t="s">
        <v>87</v>
      </c>
      <c r="C87" s="6" t="s">
        <v>103</v>
      </c>
    </row>
    <row r="88" spans="1:3" ht="12.75">
      <c r="A88" s="2">
        <f t="shared" si="1"/>
        <v>87</v>
      </c>
      <c r="B88" s="5" t="s">
        <v>87</v>
      </c>
      <c r="C88" s="6" t="s">
        <v>104</v>
      </c>
    </row>
    <row r="89" spans="1:3" ht="12.75">
      <c r="A89" s="2">
        <f t="shared" si="1"/>
        <v>88</v>
      </c>
      <c r="B89" s="5" t="s">
        <v>87</v>
      </c>
      <c r="C89" s="6" t="s">
        <v>105</v>
      </c>
    </row>
    <row r="90" spans="1:3" ht="12.75">
      <c r="A90" s="2">
        <f t="shared" si="1"/>
        <v>89</v>
      </c>
      <c r="B90" s="5" t="s">
        <v>87</v>
      </c>
      <c r="C90" s="6" t="s">
        <v>106</v>
      </c>
    </row>
    <row r="91" spans="1:3" ht="12.75">
      <c r="A91" s="2">
        <f t="shared" si="1"/>
        <v>90</v>
      </c>
      <c r="B91" s="5" t="s">
        <v>87</v>
      </c>
      <c r="C91" s="6" t="s">
        <v>107</v>
      </c>
    </row>
    <row r="92" spans="1:3" ht="12.75">
      <c r="A92" s="2">
        <f t="shared" si="1"/>
        <v>91</v>
      </c>
      <c r="B92" s="5" t="s">
        <v>87</v>
      </c>
      <c r="C92" s="6" t="s">
        <v>108</v>
      </c>
    </row>
    <row r="93" spans="1:3" ht="12.75">
      <c r="A93" s="2">
        <f t="shared" si="1"/>
        <v>92</v>
      </c>
      <c r="B93" s="5" t="s">
        <v>87</v>
      </c>
      <c r="C93" s="6" t="s">
        <v>109</v>
      </c>
    </row>
    <row r="94" spans="1:3" ht="12.75">
      <c r="A94" s="2">
        <f t="shared" si="1"/>
        <v>93</v>
      </c>
      <c r="B94" s="5" t="s">
        <v>87</v>
      </c>
      <c r="C94" s="6" t="s">
        <v>110</v>
      </c>
    </row>
    <row r="95" spans="1:3" ht="12.75">
      <c r="A95" s="2">
        <f t="shared" si="1"/>
        <v>94</v>
      </c>
      <c r="B95" s="5" t="s">
        <v>87</v>
      </c>
      <c r="C95" s="6" t="s">
        <v>111</v>
      </c>
    </row>
    <row r="96" spans="1:3" ht="12.75">
      <c r="A96" s="2">
        <f t="shared" si="1"/>
        <v>95</v>
      </c>
      <c r="B96" s="5" t="s">
        <v>87</v>
      </c>
      <c r="C96" s="6" t="s">
        <v>112</v>
      </c>
    </row>
    <row r="97" spans="1:3" ht="12.75">
      <c r="A97" s="2">
        <f t="shared" si="1"/>
        <v>96</v>
      </c>
      <c r="B97" s="5" t="s">
        <v>87</v>
      </c>
      <c r="C97" s="6" t="s">
        <v>113</v>
      </c>
    </row>
    <row r="98" spans="1:3" ht="12.75">
      <c r="A98" s="2">
        <f t="shared" si="1"/>
        <v>97</v>
      </c>
      <c r="B98" s="5" t="s">
        <v>87</v>
      </c>
      <c r="C98" s="6" t="s">
        <v>114</v>
      </c>
    </row>
    <row r="99" spans="1:3" ht="12.75">
      <c r="A99" s="2">
        <f t="shared" si="1"/>
        <v>98</v>
      </c>
      <c r="B99" s="5" t="s">
        <v>87</v>
      </c>
      <c r="C99" s="6" t="s">
        <v>115</v>
      </c>
    </row>
    <row r="100" spans="1:3" ht="12.75">
      <c r="A100" s="2">
        <f t="shared" si="1"/>
        <v>99</v>
      </c>
      <c r="B100" s="5" t="s">
        <v>87</v>
      </c>
      <c r="C100" s="6" t="s">
        <v>116</v>
      </c>
    </row>
    <row r="101" spans="1:3" ht="12.75">
      <c r="A101" s="2">
        <f t="shared" si="1"/>
        <v>100</v>
      </c>
      <c r="B101" s="5" t="s">
        <v>87</v>
      </c>
      <c r="C101" s="6" t="s">
        <v>117</v>
      </c>
    </row>
    <row r="102" spans="1:3" ht="12.75">
      <c r="A102" s="2">
        <f t="shared" si="1"/>
        <v>101</v>
      </c>
      <c r="B102" s="5" t="s">
        <v>87</v>
      </c>
      <c r="C102" s="6" t="s">
        <v>118</v>
      </c>
    </row>
    <row r="103" spans="1:3" ht="12.75">
      <c r="A103" s="2">
        <f t="shared" si="1"/>
        <v>102</v>
      </c>
      <c r="B103" s="5" t="s">
        <v>87</v>
      </c>
      <c r="C103" s="6" t="s">
        <v>119</v>
      </c>
    </row>
    <row r="104" spans="1:3" ht="12.75">
      <c r="A104" s="2">
        <f t="shared" si="1"/>
        <v>103</v>
      </c>
      <c r="B104" s="5" t="s">
        <v>87</v>
      </c>
      <c r="C104" s="6" t="s">
        <v>120</v>
      </c>
    </row>
    <row r="105" spans="1:3" ht="12.75">
      <c r="A105" s="2">
        <f t="shared" si="1"/>
        <v>104</v>
      </c>
      <c r="B105" s="5" t="s">
        <v>87</v>
      </c>
      <c r="C105" s="6" t="s">
        <v>121</v>
      </c>
    </row>
    <row r="106" spans="1:3" ht="12.75">
      <c r="A106" s="2">
        <f t="shared" si="1"/>
        <v>105</v>
      </c>
      <c r="B106" s="5" t="s">
        <v>87</v>
      </c>
      <c r="C106" s="6" t="s">
        <v>122</v>
      </c>
    </row>
    <row r="107" spans="1:3" ht="12.75">
      <c r="A107" s="2">
        <f t="shared" si="1"/>
        <v>106</v>
      </c>
      <c r="B107" s="5" t="s">
        <v>87</v>
      </c>
      <c r="C107" s="6" t="s">
        <v>123</v>
      </c>
    </row>
    <row r="108" spans="1:3" ht="12.75">
      <c r="A108" s="2">
        <f t="shared" si="1"/>
        <v>107</v>
      </c>
      <c r="B108" s="5" t="s">
        <v>87</v>
      </c>
      <c r="C108" s="6" t="s">
        <v>124</v>
      </c>
    </row>
    <row r="109" spans="1:3" ht="12.75">
      <c r="A109" s="2">
        <f t="shared" si="1"/>
        <v>108</v>
      </c>
      <c r="B109" s="5" t="s">
        <v>87</v>
      </c>
      <c r="C109" s="6" t="s">
        <v>125</v>
      </c>
    </row>
    <row r="110" spans="1:3" ht="12.75">
      <c r="A110" s="2">
        <f t="shared" si="1"/>
        <v>109</v>
      </c>
      <c r="B110" s="5" t="s">
        <v>87</v>
      </c>
      <c r="C110" s="6" t="s">
        <v>126</v>
      </c>
    </row>
    <row r="111" spans="1:3" ht="12.75">
      <c r="A111" s="2">
        <f t="shared" si="1"/>
        <v>110</v>
      </c>
      <c r="B111" s="5" t="s">
        <v>87</v>
      </c>
      <c r="C111" s="6" t="s">
        <v>127</v>
      </c>
    </row>
    <row r="112" spans="1:3" ht="12.75">
      <c r="A112" s="2">
        <f t="shared" si="1"/>
        <v>111</v>
      </c>
      <c r="B112" s="5" t="s">
        <v>87</v>
      </c>
      <c r="C112" s="6" t="s">
        <v>128</v>
      </c>
    </row>
    <row r="113" spans="1:3" ht="12.75">
      <c r="A113" s="2">
        <f t="shared" si="1"/>
        <v>112</v>
      </c>
      <c r="B113" s="5" t="s">
        <v>87</v>
      </c>
      <c r="C113" s="6" t="s">
        <v>129</v>
      </c>
    </row>
    <row r="114" spans="1:3" ht="12.75">
      <c r="A114" s="2">
        <f t="shared" si="1"/>
        <v>113</v>
      </c>
      <c r="B114" s="5" t="s">
        <v>87</v>
      </c>
      <c r="C114" s="6" t="s">
        <v>130</v>
      </c>
    </row>
    <row r="115" spans="1:3" ht="12.75">
      <c r="A115" s="2">
        <f t="shared" si="1"/>
        <v>114</v>
      </c>
      <c r="B115" s="5" t="s">
        <v>87</v>
      </c>
      <c r="C115" s="6" t="s">
        <v>131</v>
      </c>
    </row>
    <row r="116" spans="1:3" ht="12.75">
      <c r="A116" s="2">
        <f t="shared" si="1"/>
        <v>115</v>
      </c>
      <c r="B116" s="5" t="s">
        <v>87</v>
      </c>
      <c r="C116" s="6" t="s">
        <v>132</v>
      </c>
    </row>
    <row r="117" spans="1:3" ht="12.75">
      <c r="A117" s="2">
        <f t="shared" si="1"/>
        <v>116</v>
      </c>
      <c r="B117" s="5" t="s">
        <v>87</v>
      </c>
      <c r="C117" s="6" t="s">
        <v>133</v>
      </c>
    </row>
    <row r="118" spans="1:3" ht="12.75">
      <c r="A118" s="2">
        <f t="shared" si="1"/>
        <v>117</v>
      </c>
      <c r="B118" s="5" t="s">
        <v>87</v>
      </c>
      <c r="C118" s="6" t="s">
        <v>134</v>
      </c>
    </row>
    <row r="119" spans="1:3" ht="12.75">
      <c r="A119" s="2">
        <f t="shared" si="1"/>
        <v>118</v>
      </c>
      <c r="B119" s="5" t="s">
        <v>87</v>
      </c>
      <c r="C119" s="6" t="s">
        <v>135</v>
      </c>
    </row>
    <row r="120" spans="1:3" ht="12.75">
      <c r="A120" s="2">
        <f t="shared" si="1"/>
        <v>119</v>
      </c>
      <c r="B120" s="5" t="s">
        <v>87</v>
      </c>
      <c r="C120" s="6" t="s">
        <v>136</v>
      </c>
    </row>
    <row r="121" spans="1:3" ht="12.75">
      <c r="A121" s="2">
        <f t="shared" si="1"/>
        <v>120</v>
      </c>
      <c r="B121" s="5" t="s">
        <v>87</v>
      </c>
      <c r="C121" s="6" t="s">
        <v>137</v>
      </c>
    </row>
    <row r="122" spans="1:3" ht="12.75">
      <c r="A122" s="2">
        <f t="shared" si="1"/>
        <v>121</v>
      </c>
      <c r="B122" s="5" t="s">
        <v>87</v>
      </c>
      <c r="C122" s="6" t="s">
        <v>138</v>
      </c>
    </row>
    <row r="123" spans="1:3" ht="12.75">
      <c r="A123" s="2">
        <f t="shared" si="1"/>
        <v>122</v>
      </c>
      <c r="B123" s="5" t="s">
        <v>87</v>
      </c>
      <c r="C123" s="6" t="s">
        <v>139</v>
      </c>
    </row>
    <row r="124" spans="1:3" ht="12.75">
      <c r="A124" s="2">
        <f t="shared" si="1"/>
        <v>123</v>
      </c>
      <c r="B124" s="5" t="s">
        <v>87</v>
      </c>
      <c r="C124" s="6" t="s">
        <v>140</v>
      </c>
    </row>
    <row r="125" spans="1:3" ht="12.75">
      <c r="A125" s="2">
        <f t="shared" si="1"/>
        <v>124</v>
      </c>
      <c r="B125" s="5" t="s">
        <v>87</v>
      </c>
      <c r="C125" s="6" t="s">
        <v>141</v>
      </c>
    </row>
    <row r="126" spans="1:3" ht="12.75">
      <c r="A126" s="2">
        <f t="shared" si="1"/>
        <v>125</v>
      </c>
      <c r="B126" s="5" t="s">
        <v>87</v>
      </c>
      <c r="C126" s="6" t="s">
        <v>142</v>
      </c>
    </row>
    <row r="127" spans="1:3" ht="12.75">
      <c r="A127" s="2">
        <f t="shared" si="1"/>
        <v>126</v>
      </c>
      <c r="B127" s="5" t="s">
        <v>87</v>
      </c>
      <c r="C127" s="6" t="s">
        <v>143</v>
      </c>
    </row>
    <row r="128" spans="1:3" ht="12.75">
      <c r="A128" s="2">
        <f t="shared" si="1"/>
        <v>127</v>
      </c>
      <c r="B128" s="5" t="s">
        <v>87</v>
      </c>
      <c r="C128" s="6" t="s">
        <v>144</v>
      </c>
    </row>
    <row r="129" spans="1:3" ht="12.75">
      <c r="A129" s="2">
        <f t="shared" si="1"/>
        <v>128</v>
      </c>
      <c r="B129" s="5" t="s">
        <v>87</v>
      </c>
      <c r="C129" s="6" t="s">
        <v>145</v>
      </c>
    </row>
    <row r="130" spans="1:3" ht="12.75">
      <c r="A130" s="2">
        <f t="shared" si="1"/>
        <v>129</v>
      </c>
      <c r="B130" s="5" t="s">
        <v>87</v>
      </c>
      <c r="C130" s="6" t="s">
        <v>146</v>
      </c>
    </row>
    <row r="131" spans="1:3" ht="12.75">
      <c r="A131" s="2">
        <f aca="true" t="shared" si="2" ref="A131:A279">ROW()-1</f>
        <v>130</v>
      </c>
      <c r="B131" s="5" t="s">
        <v>87</v>
      </c>
      <c r="C131" s="6" t="s">
        <v>147</v>
      </c>
    </row>
    <row r="132" spans="1:3" ht="12.75">
      <c r="A132" s="2">
        <f t="shared" si="2"/>
        <v>131</v>
      </c>
      <c r="B132" s="5" t="s">
        <v>87</v>
      </c>
      <c r="C132" s="6" t="s">
        <v>148</v>
      </c>
    </row>
    <row r="133" spans="1:3" ht="12.75">
      <c r="A133" s="2">
        <f t="shared" si="2"/>
        <v>132</v>
      </c>
      <c r="B133" s="5" t="s">
        <v>87</v>
      </c>
      <c r="C133" s="6" t="s">
        <v>149</v>
      </c>
    </row>
    <row r="134" spans="1:3" ht="12.75">
      <c r="A134" s="2">
        <f t="shared" si="2"/>
        <v>133</v>
      </c>
      <c r="B134" s="5" t="s">
        <v>87</v>
      </c>
      <c r="C134" s="6" t="s">
        <v>150</v>
      </c>
    </row>
    <row r="135" spans="1:3" ht="12.75">
      <c r="A135" s="2">
        <f t="shared" si="2"/>
        <v>134</v>
      </c>
      <c r="B135" s="5" t="s">
        <v>87</v>
      </c>
      <c r="C135" s="6" t="s">
        <v>151</v>
      </c>
    </row>
    <row r="136" spans="1:3" ht="12.75">
      <c r="A136" s="2">
        <f t="shared" si="2"/>
        <v>135</v>
      </c>
      <c r="B136" s="5" t="s">
        <v>87</v>
      </c>
      <c r="C136" s="6" t="s">
        <v>152</v>
      </c>
    </row>
    <row r="137" spans="1:3" ht="12.75">
      <c r="A137" s="2">
        <f t="shared" si="2"/>
        <v>136</v>
      </c>
      <c r="B137" s="5" t="s">
        <v>87</v>
      </c>
      <c r="C137" s="6" t="s">
        <v>153</v>
      </c>
    </row>
    <row r="138" spans="1:3" ht="12.75">
      <c r="A138" s="2">
        <f t="shared" si="2"/>
        <v>137</v>
      </c>
      <c r="B138" s="5" t="s">
        <v>87</v>
      </c>
      <c r="C138" s="6" t="s">
        <v>154</v>
      </c>
    </row>
    <row r="139" spans="1:3" ht="12.75">
      <c r="A139" s="2">
        <f t="shared" si="2"/>
        <v>138</v>
      </c>
      <c r="B139" s="5" t="s">
        <v>87</v>
      </c>
      <c r="C139" s="6" t="s">
        <v>155</v>
      </c>
    </row>
    <row r="140" spans="1:3" ht="12.75">
      <c r="A140" s="2">
        <f t="shared" si="2"/>
        <v>139</v>
      </c>
      <c r="B140" s="5" t="s">
        <v>87</v>
      </c>
      <c r="C140" s="6" t="s">
        <v>156</v>
      </c>
    </row>
    <row r="141" spans="1:3" ht="12.75">
      <c r="A141" s="2">
        <f t="shared" si="2"/>
        <v>140</v>
      </c>
      <c r="B141" s="5" t="s">
        <v>87</v>
      </c>
      <c r="C141" s="6" t="s">
        <v>157</v>
      </c>
    </row>
    <row r="142" spans="1:3" ht="12.75">
      <c r="A142" s="2">
        <f t="shared" si="2"/>
        <v>141</v>
      </c>
      <c r="B142" s="5" t="s">
        <v>87</v>
      </c>
      <c r="C142" s="6" t="s">
        <v>158</v>
      </c>
    </row>
    <row r="143" spans="1:3" ht="12.75">
      <c r="A143" s="2">
        <f t="shared" si="2"/>
        <v>142</v>
      </c>
      <c r="B143" s="5" t="s">
        <v>87</v>
      </c>
      <c r="C143" s="6" t="s">
        <v>159</v>
      </c>
    </row>
    <row r="144" spans="1:3" ht="12.75">
      <c r="A144" s="2">
        <f t="shared" si="2"/>
        <v>143</v>
      </c>
      <c r="B144" s="5" t="s">
        <v>87</v>
      </c>
      <c r="C144" s="6" t="s">
        <v>160</v>
      </c>
    </row>
    <row r="145" spans="1:3" ht="12.75">
      <c r="A145" s="2">
        <f t="shared" si="2"/>
        <v>144</v>
      </c>
      <c r="B145" s="5" t="s">
        <v>87</v>
      </c>
      <c r="C145" s="6" t="s">
        <v>161</v>
      </c>
    </row>
    <row r="146" spans="1:3" ht="12.75">
      <c r="A146" s="2">
        <f t="shared" si="2"/>
        <v>145</v>
      </c>
      <c r="B146" s="5" t="s">
        <v>87</v>
      </c>
      <c r="C146" s="6" t="s">
        <v>162</v>
      </c>
    </row>
    <row r="147" spans="1:3" ht="12.75">
      <c r="A147" s="2">
        <f t="shared" si="2"/>
        <v>146</v>
      </c>
      <c r="B147" s="5" t="s">
        <v>87</v>
      </c>
      <c r="C147" s="6" t="s">
        <v>163</v>
      </c>
    </row>
    <row r="148" spans="1:3" ht="12.75">
      <c r="A148" s="2">
        <f t="shared" si="2"/>
        <v>147</v>
      </c>
      <c r="B148" s="5" t="s">
        <v>87</v>
      </c>
      <c r="C148" s="6" t="s">
        <v>164</v>
      </c>
    </row>
    <row r="149" spans="1:3" ht="12.75">
      <c r="A149" s="2">
        <f t="shared" si="2"/>
        <v>148</v>
      </c>
      <c r="B149" s="5" t="s">
        <v>165</v>
      </c>
      <c r="C149" s="6" t="s">
        <v>166</v>
      </c>
    </row>
    <row r="150" spans="1:3" ht="12.75">
      <c r="A150" s="2">
        <f t="shared" si="2"/>
        <v>149</v>
      </c>
      <c r="B150" s="5" t="s">
        <v>167</v>
      </c>
      <c r="C150" s="6" t="s">
        <v>168</v>
      </c>
    </row>
    <row r="151" spans="1:3" ht="12.75">
      <c r="A151" s="2">
        <f t="shared" si="2"/>
        <v>150</v>
      </c>
      <c r="B151" s="3" t="s">
        <v>169</v>
      </c>
      <c r="C151" s="4" t="s">
        <v>170</v>
      </c>
    </row>
    <row r="152" spans="1:3" ht="12.75">
      <c r="A152" s="2">
        <f t="shared" si="2"/>
        <v>151</v>
      </c>
      <c r="B152" s="3" t="s">
        <v>169</v>
      </c>
      <c r="C152" s="4" t="s">
        <v>170</v>
      </c>
    </row>
    <row r="153" spans="1:3" ht="12.75">
      <c r="A153" s="2">
        <f t="shared" si="2"/>
        <v>152</v>
      </c>
      <c r="B153" s="5" t="s">
        <v>171</v>
      </c>
      <c r="C153" s="6" t="s">
        <v>172</v>
      </c>
    </row>
    <row r="154" spans="1:3" ht="12.75">
      <c r="A154" s="2">
        <f t="shared" si="2"/>
        <v>153</v>
      </c>
      <c r="B154" s="3" t="s">
        <v>173</v>
      </c>
      <c r="C154" s="4" t="s">
        <v>174</v>
      </c>
    </row>
    <row r="155" spans="1:3" ht="12.75">
      <c r="A155" s="2">
        <f t="shared" si="2"/>
        <v>154</v>
      </c>
      <c r="B155" s="3" t="s">
        <v>173</v>
      </c>
      <c r="C155" s="4" t="s">
        <v>175</v>
      </c>
    </row>
    <row r="156" spans="1:3" ht="12.75">
      <c r="A156" s="2">
        <f t="shared" si="2"/>
        <v>155</v>
      </c>
      <c r="B156" s="3" t="s">
        <v>173</v>
      </c>
      <c r="C156" s="4" t="s">
        <v>176</v>
      </c>
    </row>
    <row r="157" spans="1:3" ht="12.75">
      <c r="A157" s="2">
        <f t="shared" si="2"/>
        <v>156</v>
      </c>
      <c r="B157" s="3" t="s">
        <v>173</v>
      </c>
      <c r="C157" s="4" t="s">
        <v>177</v>
      </c>
    </row>
    <row r="158" spans="1:3" ht="12.75">
      <c r="A158" s="2">
        <f t="shared" si="2"/>
        <v>157</v>
      </c>
      <c r="B158" s="3" t="s">
        <v>173</v>
      </c>
      <c r="C158" s="4" t="s">
        <v>178</v>
      </c>
    </row>
    <row r="159" spans="1:3" ht="12.75">
      <c r="A159" s="2">
        <f t="shared" si="2"/>
        <v>158</v>
      </c>
      <c r="B159" s="3" t="s">
        <v>173</v>
      </c>
      <c r="C159" s="4" t="s">
        <v>179</v>
      </c>
    </row>
    <row r="160" spans="1:3" ht="12.75">
      <c r="A160" s="2">
        <f t="shared" si="2"/>
        <v>159</v>
      </c>
      <c r="B160" s="3" t="s">
        <v>173</v>
      </c>
      <c r="C160" s="4" t="s">
        <v>180</v>
      </c>
    </row>
    <row r="161" spans="1:3" ht="12.75">
      <c r="A161" s="2">
        <f t="shared" si="2"/>
        <v>160</v>
      </c>
      <c r="B161" s="3" t="s">
        <v>173</v>
      </c>
      <c r="C161" s="4" t="s">
        <v>181</v>
      </c>
    </row>
    <row r="162" spans="1:3" ht="12.75">
      <c r="A162" s="2">
        <f t="shared" si="2"/>
        <v>161</v>
      </c>
      <c r="B162" s="3" t="s">
        <v>173</v>
      </c>
      <c r="C162" s="4" t="s">
        <v>182</v>
      </c>
    </row>
    <row r="163" spans="1:3" ht="12.75">
      <c r="A163" s="2">
        <f t="shared" si="2"/>
        <v>162</v>
      </c>
      <c r="B163" s="3" t="s">
        <v>173</v>
      </c>
      <c r="C163" s="4" t="s">
        <v>183</v>
      </c>
    </row>
    <row r="164" spans="1:3" ht="12.75">
      <c r="A164" s="2">
        <f t="shared" si="2"/>
        <v>163</v>
      </c>
      <c r="B164" s="3" t="s">
        <v>173</v>
      </c>
      <c r="C164" s="4" t="s">
        <v>184</v>
      </c>
    </row>
    <row r="165" spans="1:3" ht="12.75">
      <c r="A165" s="2">
        <f t="shared" si="2"/>
        <v>164</v>
      </c>
      <c r="B165" s="3" t="s">
        <v>173</v>
      </c>
      <c r="C165" s="4" t="s">
        <v>185</v>
      </c>
    </row>
    <row r="166" spans="1:3" ht="12.75">
      <c r="A166" s="2">
        <f t="shared" si="2"/>
        <v>165</v>
      </c>
      <c r="B166" s="3" t="s">
        <v>173</v>
      </c>
      <c r="C166" s="4" t="s">
        <v>186</v>
      </c>
    </row>
    <row r="167" spans="1:3" ht="12.75">
      <c r="A167" s="2">
        <f t="shared" si="2"/>
        <v>166</v>
      </c>
      <c r="B167" s="3" t="s">
        <v>173</v>
      </c>
      <c r="C167" s="4" t="s">
        <v>187</v>
      </c>
    </row>
    <row r="168" spans="1:3" ht="12.75">
      <c r="A168" s="2">
        <f t="shared" si="2"/>
        <v>167</v>
      </c>
      <c r="B168" s="3" t="s">
        <v>173</v>
      </c>
      <c r="C168" s="4" t="s">
        <v>188</v>
      </c>
    </row>
    <row r="169" spans="1:3" ht="12.75">
      <c r="A169" s="2">
        <f t="shared" si="2"/>
        <v>168</v>
      </c>
      <c r="B169" s="3" t="s">
        <v>173</v>
      </c>
      <c r="C169" s="4" t="s">
        <v>189</v>
      </c>
    </row>
    <row r="170" spans="1:3" ht="12.75">
      <c r="A170" s="2">
        <f t="shared" si="2"/>
        <v>169</v>
      </c>
      <c r="B170" s="3" t="s">
        <v>173</v>
      </c>
      <c r="C170" s="4" t="s">
        <v>190</v>
      </c>
    </row>
    <row r="171" spans="1:3" ht="12.75">
      <c r="A171" s="2">
        <f t="shared" si="2"/>
        <v>170</v>
      </c>
      <c r="B171" s="3" t="s">
        <v>173</v>
      </c>
      <c r="C171" s="4" t="s">
        <v>191</v>
      </c>
    </row>
    <row r="172" spans="1:3" ht="12.75">
      <c r="A172" s="2">
        <f t="shared" si="2"/>
        <v>171</v>
      </c>
      <c r="B172" s="3" t="s">
        <v>173</v>
      </c>
      <c r="C172" s="4" t="s">
        <v>192</v>
      </c>
    </row>
    <row r="173" spans="1:3" ht="12.75">
      <c r="A173" s="2">
        <f t="shared" si="2"/>
        <v>172</v>
      </c>
      <c r="B173" s="3" t="s">
        <v>173</v>
      </c>
      <c r="C173" s="4" t="s">
        <v>193</v>
      </c>
    </row>
    <row r="174" spans="1:3" ht="12.75">
      <c r="A174" s="2">
        <f t="shared" si="2"/>
        <v>173</v>
      </c>
      <c r="B174" s="3" t="s">
        <v>173</v>
      </c>
      <c r="C174" s="4" t="s">
        <v>194</v>
      </c>
    </row>
    <row r="175" spans="1:3" ht="12.75">
      <c r="A175" s="2">
        <f t="shared" si="2"/>
        <v>174</v>
      </c>
      <c r="B175" s="3" t="s">
        <v>173</v>
      </c>
      <c r="C175" s="4" t="s">
        <v>195</v>
      </c>
    </row>
    <row r="176" spans="1:3" ht="12.75">
      <c r="A176" s="2">
        <f t="shared" si="2"/>
        <v>175</v>
      </c>
      <c r="B176" s="3" t="s">
        <v>173</v>
      </c>
      <c r="C176" s="4" t="s">
        <v>196</v>
      </c>
    </row>
    <row r="177" spans="1:3" ht="12.75">
      <c r="A177" s="2">
        <f t="shared" si="2"/>
        <v>176</v>
      </c>
      <c r="B177" s="3" t="s">
        <v>173</v>
      </c>
      <c r="C177" s="4" t="s">
        <v>197</v>
      </c>
    </row>
    <row r="178" spans="1:3" ht="12.75">
      <c r="A178" s="2">
        <f t="shared" si="2"/>
        <v>177</v>
      </c>
      <c r="B178" s="3" t="s">
        <v>173</v>
      </c>
      <c r="C178" s="4" t="s">
        <v>198</v>
      </c>
    </row>
    <row r="179" spans="1:3" ht="12.75">
      <c r="A179" s="2">
        <f t="shared" si="2"/>
        <v>178</v>
      </c>
      <c r="B179" s="3" t="s">
        <v>173</v>
      </c>
      <c r="C179" s="4" t="s">
        <v>199</v>
      </c>
    </row>
    <row r="180" spans="1:3" ht="12.75">
      <c r="A180" s="2">
        <f t="shared" si="2"/>
        <v>179</v>
      </c>
      <c r="B180" s="3" t="s">
        <v>173</v>
      </c>
      <c r="C180" s="4" t="s">
        <v>200</v>
      </c>
    </row>
    <row r="181" spans="1:3" ht="12.75">
      <c r="A181" s="2">
        <f t="shared" si="2"/>
        <v>180</v>
      </c>
      <c r="B181" s="3" t="s">
        <v>173</v>
      </c>
      <c r="C181" s="4" t="s">
        <v>201</v>
      </c>
    </row>
    <row r="182" spans="1:3" ht="12.75">
      <c r="A182" s="2">
        <f t="shared" si="2"/>
        <v>181</v>
      </c>
      <c r="B182" s="3" t="s">
        <v>173</v>
      </c>
      <c r="C182" s="4" t="s">
        <v>202</v>
      </c>
    </row>
    <row r="183" spans="1:3" ht="12.75">
      <c r="A183" s="2">
        <f t="shared" si="2"/>
        <v>182</v>
      </c>
      <c r="B183" s="3" t="s">
        <v>173</v>
      </c>
      <c r="C183" s="4" t="s">
        <v>203</v>
      </c>
    </row>
    <row r="184" spans="1:3" ht="12.75">
      <c r="A184" s="2">
        <f t="shared" si="2"/>
        <v>183</v>
      </c>
      <c r="B184" s="3" t="s">
        <v>173</v>
      </c>
      <c r="C184" s="4" t="s">
        <v>204</v>
      </c>
    </row>
    <row r="185" spans="1:3" ht="12.75">
      <c r="A185" s="2">
        <f t="shared" si="2"/>
        <v>184</v>
      </c>
      <c r="B185" s="3" t="s">
        <v>173</v>
      </c>
      <c r="C185" s="4" t="s">
        <v>205</v>
      </c>
    </row>
    <row r="186" spans="1:3" ht="12.75">
      <c r="A186" s="2">
        <f t="shared" si="2"/>
        <v>185</v>
      </c>
      <c r="B186" s="3" t="s">
        <v>173</v>
      </c>
      <c r="C186" s="4" t="s">
        <v>206</v>
      </c>
    </row>
    <row r="187" spans="1:3" ht="12.75">
      <c r="A187" s="2">
        <f t="shared" si="2"/>
        <v>186</v>
      </c>
      <c r="B187" s="3" t="s">
        <v>173</v>
      </c>
      <c r="C187" s="4" t="s">
        <v>207</v>
      </c>
    </row>
    <row r="188" spans="1:3" ht="12.75">
      <c r="A188" s="2">
        <f t="shared" si="2"/>
        <v>187</v>
      </c>
      <c r="B188" s="3" t="s">
        <v>173</v>
      </c>
      <c r="C188" s="4" t="s">
        <v>208</v>
      </c>
    </row>
    <row r="189" spans="1:3" ht="12.75">
      <c r="A189" s="2">
        <f t="shared" si="2"/>
        <v>188</v>
      </c>
      <c r="B189" s="3" t="s">
        <v>173</v>
      </c>
      <c r="C189" s="4" t="s">
        <v>209</v>
      </c>
    </row>
    <row r="190" spans="1:3" ht="12.75">
      <c r="A190" s="2">
        <f t="shared" si="2"/>
        <v>189</v>
      </c>
      <c r="B190" s="3" t="s">
        <v>173</v>
      </c>
      <c r="C190" s="4" t="s">
        <v>210</v>
      </c>
    </row>
    <row r="191" spans="1:3" ht="12.75">
      <c r="A191" s="2">
        <f t="shared" si="2"/>
        <v>190</v>
      </c>
      <c r="B191" s="3" t="s">
        <v>173</v>
      </c>
      <c r="C191" s="4" t="s">
        <v>211</v>
      </c>
    </row>
    <row r="192" spans="1:3" ht="12.75">
      <c r="A192" s="2">
        <f t="shared" si="2"/>
        <v>191</v>
      </c>
      <c r="B192" s="5" t="s">
        <v>173</v>
      </c>
      <c r="C192" s="6" t="s">
        <v>212</v>
      </c>
    </row>
    <row r="193" spans="1:3" ht="12.75">
      <c r="A193" s="2">
        <f t="shared" si="2"/>
        <v>192</v>
      </c>
      <c r="B193" s="3" t="s">
        <v>173</v>
      </c>
      <c r="C193" s="4" t="s">
        <v>213</v>
      </c>
    </row>
    <row r="194" spans="1:3" ht="12.75">
      <c r="A194" s="2">
        <f t="shared" si="2"/>
        <v>193</v>
      </c>
      <c r="B194" s="3" t="s">
        <v>173</v>
      </c>
      <c r="C194" s="4" t="s">
        <v>214</v>
      </c>
    </row>
    <row r="195" spans="1:3" ht="12.75">
      <c r="A195" s="2">
        <f t="shared" si="2"/>
        <v>194</v>
      </c>
      <c r="B195" s="3" t="s">
        <v>173</v>
      </c>
      <c r="C195" s="4" t="s">
        <v>215</v>
      </c>
    </row>
    <row r="196" spans="1:3" ht="12.75">
      <c r="A196" s="2">
        <f t="shared" si="2"/>
        <v>195</v>
      </c>
      <c r="B196" s="3" t="s">
        <v>173</v>
      </c>
      <c r="C196" s="4" t="s">
        <v>216</v>
      </c>
    </row>
    <row r="197" spans="1:3" ht="12.75">
      <c r="A197" s="2">
        <f t="shared" si="2"/>
        <v>196</v>
      </c>
      <c r="B197" s="3" t="s">
        <v>173</v>
      </c>
      <c r="C197" s="4" t="s">
        <v>217</v>
      </c>
    </row>
    <row r="198" spans="1:3" ht="12.75">
      <c r="A198" s="2">
        <f t="shared" si="2"/>
        <v>197</v>
      </c>
      <c r="B198" s="3" t="s">
        <v>173</v>
      </c>
      <c r="C198" s="4" t="s">
        <v>218</v>
      </c>
    </row>
    <row r="199" spans="1:3" ht="12.75">
      <c r="A199" s="2">
        <f t="shared" si="2"/>
        <v>198</v>
      </c>
      <c r="B199" s="3" t="s">
        <v>173</v>
      </c>
      <c r="C199" s="4" t="s">
        <v>219</v>
      </c>
    </row>
    <row r="200" spans="1:3" ht="12.75">
      <c r="A200" s="2">
        <f t="shared" si="2"/>
        <v>199</v>
      </c>
      <c r="B200" s="3" t="s">
        <v>173</v>
      </c>
      <c r="C200" s="4" t="s">
        <v>220</v>
      </c>
    </row>
    <row r="201" spans="1:3" ht="12.75">
      <c r="A201" s="2">
        <f t="shared" si="2"/>
        <v>200</v>
      </c>
      <c r="B201" s="3" t="s">
        <v>173</v>
      </c>
      <c r="C201" s="4" t="s">
        <v>221</v>
      </c>
    </row>
    <row r="202" spans="1:3" ht="12.75">
      <c r="A202" s="2">
        <f t="shared" si="2"/>
        <v>201</v>
      </c>
      <c r="B202" s="3" t="s">
        <v>173</v>
      </c>
      <c r="C202" s="4" t="s">
        <v>222</v>
      </c>
    </row>
    <row r="203" spans="1:3" ht="12.75">
      <c r="A203" s="2">
        <f t="shared" si="2"/>
        <v>202</v>
      </c>
      <c r="B203" s="3" t="s">
        <v>173</v>
      </c>
      <c r="C203" s="4" t="s">
        <v>223</v>
      </c>
    </row>
    <row r="204" spans="1:3" ht="12.75">
      <c r="A204" s="2">
        <f t="shared" si="2"/>
        <v>203</v>
      </c>
      <c r="B204" s="3" t="s">
        <v>173</v>
      </c>
      <c r="C204" s="4" t="s">
        <v>224</v>
      </c>
    </row>
    <row r="205" spans="1:3" ht="12.75">
      <c r="A205" s="2">
        <f t="shared" si="2"/>
        <v>204</v>
      </c>
      <c r="B205" s="3" t="s">
        <v>173</v>
      </c>
      <c r="C205" s="4" t="s">
        <v>225</v>
      </c>
    </row>
    <row r="206" spans="1:3" ht="12.75">
      <c r="A206" s="2">
        <f t="shared" si="2"/>
        <v>205</v>
      </c>
      <c r="B206" s="5" t="s">
        <v>173</v>
      </c>
      <c r="C206" s="6" t="s">
        <v>226</v>
      </c>
    </row>
    <row r="207" spans="1:3" ht="12.75">
      <c r="A207" s="2">
        <f t="shared" si="2"/>
        <v>206</v>
      </c>
      <c r="B207" s="3" t="s">
        <v>173</v>
      </c>
      <c r="C207" s="4" t="s">
        <v>227</v>
      </c>
    </row>
    <row r="208" spans="1:3" ht="12.75">
      <c r="A208" s="2">
        <f t="shared" si="2"/>
        <v>207</v>
      </c>
      <c r="B208" s="3" t="s">
        <v>173</v>
      </c>
      <c r="C208" s="4" t="s">
        <v>228</v>
      </c>
    </row>
    <row r="209" spans="1:3" ht="12.75">
      <c r="A209" s="2">
        <f t="shared" si="2"/>
        <v>208</v>
      </c>
      <c r="B209" s="3" t="s">
        <v>173</v>
      </c>
      <c r="C209" s="4" t="s">
        <v>229</v>
      </c>
    </row>
    <row r="210" spans="1:3" ht="12.75">
      <c r="A210" s="2">
        <f t="shared" si="2"/>
        <v>209</v>
      </c>
      <c r="B210" s="3" t="s">
        <v>173</v>
      </c>
      <c r="C210" s="4" t="s">
        <v>230</v>
      </c>
    </row>
    <row r="211" spans="1:3" ht="12.75">
      <c r="A211" s="2">
        <f t="shared" si="2"/>
        <v>210</v>
      </c>
      <c r="B211" s="3" t="s">
        <v>173</v>
      </c>
      <c r="C211" s="4" t="s">
        <v>231</v>
      </c>
    </row>
    <row r="212" spans="1:3" ht="12.75">
      <c r="A212" s="2">
        <f t="shared" si="2"/>
        <v>211</v>
      </c>
      <c r="B212" s="3" t="s">
        <v>173</v>
      </c>
      <c r="C212" s="4" t="s">
        <v>232</v>
      </c>
    </row>
    <row r="213" spans="1:3" ht="12.75">
      <c r="A213" s="2">
        <f t="shared" si="2"/>
        <v>212</v>
      </c>
      <c r="B213" s="3" t="s">
        <v>173</v>
      </c>
      <c r="C213" s="4" t="s">
        <v>233</v>
      </c>
    </row>
    <row r="214" spans="1:3" ht="12.75">
      <c r="A214" s="2">
        <f t="shared" si="2"/>
        <v>213</v>
      </c>
      <c r="B214" s="3" t="s">
        <v>173</v>
      </c>
      <c r="C214" s="4" t="s">
        <v>234</v>
      </c>
    </row>
    <row r="215" spans="1:3" ht="12.75">
      <c r="A215" s="2">
        <f t="shared" si="2"/>
        <v>214</v>
      </c>
      <c r="B215" s="3" t="s">
        <v>173</v>
      </c>
      <c r="C215" s="4" t="s">
        <v>235</v>
      </c>
    </row>
    <row r="216" spans="1:3" ht="12.75">
      <c r="A216" s="2">
        <f t="shared" si="2"/>
        <v>215</v>
      </c>
      <c r="B216" s="3" t="s">
        <v>173</v>
      </c>
      <c r="C216" s="4" t="s">
        <v>236</v>
      </c>
    </row>
    <row r="217" spans="1:3" ht="12.75">
      <c r="A217" s="2">
        <f t="shared" si="2"/>
        <v>216</v>
      </c>
      <c r="B217" s="3" t="s">
        <v>173</v>
      </c>
      <c r="C217" s="4" t="s">
        <v>237</v>
      </c>
    </row>
    <row r="218" spans="1:3" ht="12.75">
      <c r="A218" s="2">
        <f t="shared" si="2"/>
        <v>217</v>
      </c>
      <c r="B218" s="3" t="s">
        <v>173</v>
      </c>
      <c r="C218" s="4" t="s">
        <v>238</v>
      </c>
    </row>
    <row r="219" spans="1:3" ht="12.75">
      <c r="A219" s="2">
        <f t="shared" si="2"/>
        <v>218</v>
      </c>
      <c r="B219" s="3" t="s">
        <v>173</v>
      </c>
      <c r="C219" s="4" t="s">
        <v>239</v>
      </c>
    </row>
    <row r="220" spans="1:3" ht="12.75">
      <c r="A220" s="2">
        <f t="shared" si="2"/>
        <v>219</v>
      </c>
      <c r="B220" s="3" t="s">
        <v>173</v>
      </c>
      <c r="C220" s="4" t="s">
        <v>240</v>
      </c>
    </row>
    <row r="221" spans="1:3" ht="12.75">
      <c r="A221" s="2">
        <f t="shared" si="2"/>
        <v>220</v>
      </c>
      <c r="B221" s="3" t="s">
        <v>173</v>
      </c>
      <c r="C221" s="4" t="s">
        <v>241</v>
      </c>
    </row>
    <row r="222" spans="1:3" ht="12.75">
      <c r="A222" s="2">
        <f t="shared" si="2"/>
        <v>221</v>
      </c>
      <c r="B222" s="3" t="s">
        <v>173</v>
      </c>
      <c r="C222" s="4" t="s">
        <v>242</v>
      </c>
    </row>
    <row r="223" spans="1:3" ht="12.75">
      <c r="A223" s="2">
        <f t="shared" si="2"/>
        <v>222</v>
      </c>
      <c r="B223" s="3" t="s">
        <v>173</v>
      </c>
      <c r="C223" s="4" t="s">
        <v>243</v>
      </c>
    </row>
    <row r="224" spans="1:3" ht="12.75">
      <c r="A224" s="2">
        <f t="shared" si="2"/>
        <v>223</v>
      </c>
      <c r="B224" s="3" t="s">
        <v>173</v>
      </c>
      <c r="C224" s="4" t="s">
        <v>244</v>
      </c>
    </row>
    <row r="225" spans="1:3" ht="12.75">
      <c r="A225" s="2">
        <f t="shared" si="2"/>
        <v>224</v>
      </c>
      <c r="B225" s="3" t="s">
        <v>173</v>
      </c>
      <c r="C225" s="4" t="s">
        <v>245</v>
      </c>
    </row>
    <row r="226" spans="1:3" ht="12.75">
      <c r="A226" s="2">
        <f t="shared" si="2"/>
        <v>225</v>
      </c>
      <c r="B226" s="3" t="s">
        <v>173</v>
      </c>
      <c r="C226" s="4" t="s">
        <v>246</v>
      </c>
    </row>
    <row r="227" spans="1:3" ht="12.75">
      <c r="A227" s="2">
        <f t="shared" si="2"/>
        <v>226</v>
      </c>
      <c r="B227" s="3" t="s">
        <v>173</v>
      </c>
      <c r="C227" s="4" t="s">
        <v>247</v>
      </c>
    </row>
    <row r="228" spans="1:3" ht="12.75">
      <c r="A228" s="2">
        <f t="shared" si="2"/>
        <v>227</v>
      </c>
      <c r="B228" s="3" t="s">
        <v>173</v>
      </c>
      <c r="C228" s="4" t="s">
        <v>248</v>
      </c>
    </row>
    <row r="229" spans="1:3" ht="12.75">
      <c r="A229" s="2">
        <f t="shared" si="2"/>
        <v>228</v>
      </c>
      <c r="B229" s="3" t="s">
        <v>173</v>
      </c>
      <c r="C229" s="4" t="s">
        <v>249</v>
      </c>
    </row>
    <row r="230" spans="1:3" ht="12.75">
      <c r="A230" s="2">
        <f t="shared" si="2"/>
        <v>229</v>
      </c>
      <c r="B230" s="3" t="s">
        <v>173</v>
      </c>
      <c r="C230" s="4" t="s">
        <v>250</v>
      </c>
    </row>
    <row r="231" spans="1:3" ht="12.75">
      <c r="A231" s="2">
        <f t="shared" si="2"/>
        <v>230</v>
      </c>
      <c r="B231" s="5" t="s">
        <v>173</v>
      </c>
      <c r="C231" s="6" t="s">
        <v>251</v>
      </c>
    </row>
    <row r="232" spans="1:3" ht="12.75">
      <c r="A232" s="2">
        <f t="shared" si="2"/>
        <v>231</v>
      </c>
      <c r="B232" s="3" t="s">
        <v>173</v>
      </c>
      <c r="C232" s="4" t="s">
        <v>252</v>
      </c>
    </row>
    <row r="233" spans="1:3" ht="12.75">
      <c r="A233" s="2">
        <f t="shared" si="2"/>
        <v>232</v>
      </c>
      <c r="B233" s="3" t="s">
        <v>173</v>
      </c>
      <c r="C233" s="4" t="s">
        <v>253</v>
      </c>
    </row>
    <row r="234" spans="1:3" ht="12.75">
      <c r="A234" s="2">
        <f t="shared" si="2"/>
        <v>233</v>
      </c>
      <c r="B234" s="3" t="s">
        <v>173</v>
      </c>
      <c r="C234" s="4" t="s">
        <v>254</v>
      </c>
    </row>
    <row r="235" spans="1:3" ht="12.75">
      <c r="A235" s="2">
        <f t="shared" si="2"/>
        <v>234</v>
      </c>
      <c r="B235" s="3" t="s">
        <v>173</v>
      </c>
      <c r="C235" s="4" t="s">
        <v>255</v>
      </c>
    </row>
    <row r="236" spans="1:3" ht="12.75">
      <c r="A236" s="2">
        <f t="shared" si="2"/>
        <v>235</v>
      </c>
      <c r="B236" s="3" t="s">
        <v>173</v>
      </c>
      <c r="C236" s="4" t="s">
        <v>256</v>
      </c>
    </row>
    <row r="237" spans="1:3" ht="12.75">
      <c r="A237" s="2">
        <f t="shared" si="2"/>
        <v>236</v>
      </c>
      <c r="B237" s="3" t="s">
        <v>173</v>
      </c>
      <c r="C237" s="4" t="s">
        <v>257</v>
      </c>
    </row>
    <row r="238" spans="1:3" ht="12.75">
      <c r="A238" s="2">
        <f t="shared" si="2"/>
        <v>237</v>
      </c>
      <c r="B238" s="3" t="s">
        <v>173</v>
      </c>
      <c r="C238" s="4" t="s">
        <v>258</v>
      </c>
    </row>
    <row r="239" spans="1:3" ht="12.75">
      <c r="A239" s="2">
        <f t="shared" si="2"/>
        <v>238</v>
      </c>
      <c r="B239" s="3" t="s">
        <v>173</v>
      </c>
      <c r="C239" s="4" t="s">
        <v>259</v>
      </c>
    </row>
    <row r="240" spans="1:3" ht="12.75">
      <c r="A240" s="2">
        <f t="shared" si="2"/>
        <v>239</v>
      </c>
      <c r="B240" s="3" t="s">
        <v>173</v>
      </c>
      <c r="C240" s="4" t="s">
        <v>260</v>
      </c>
    </row>
    <row r="241" spans="1:3" ht="12.75">
      <c r="A241" s="2">
        <f t="shared" si="2"/>
        <v>240</v>
      </c>
      <c r="B241" s="3" t="s">
        <v>173</v>
      </c>
      <c r="C241" s="4" t="s">
        <v>261</v>
      </c>
    </row>
    <row r="242" spans="1:3" ht="12.75">
      <c r="A242" s="2">
        <f t="shared" si="2"/>
        <v>241</v>
      </c>
      <c r="B242" s="3" t="s">
        <v>262</v>
      </c>
      <c r="C242" s="4" t="s">
        <v>263</v>
      </c>
    </row>
    <row r="243" spans="1:3" ht="12.75">
      <c r="A243" s="2">
        <f t="shared" si="2"/>
        <v>242</v>
      </c>
      <c r="B243" s="5" t="s">
        <v>262</v>
      </c>
      <c r="C243" s="6" t="s">
        <v>264</v>
      </c>
    </row>
    <row r="244" spans="1:3" ht="12.75">
      <c r="A244" s="2">
        <f t="shared" si="2"/>
        <v>243</v>
      </c>
      <c r="B244" s="5" t="s">
        <v>262</v>
      </c>
      <c r="C244" s="6" t="s">
        <v>265</v>
      </c>
    </row>
    <row r="245" spans="1:3" ht="12.75">
      <c r="A245" s="2">
        <f t="shared" si="2"/>
        <v>244</v>
      </c>
      <c r="B245" s="7" t="s">
        <v>266</v>
      </c>
      <c r="C245" s="6" t="s">
        <v>267</v>
      </c>
    </row>
    <row r="246" spans="1:3" ht="12.75">
      <c r="A246" s="2">
        <f t="shared" si="2"/>
        <v>245</v>
      </c>
      <c r="B246" s="5" t="s">
        <v>266</v>
      </c>
      <c r="C246" s="6" t="s">
        <v>268</v>
      </c>
    </row>
    <row r="247" spans="1:3" ht="12.75">
      <c r="A247" s="2">
        <f t="shared" si="2"/>
        <v>246</v>
      </c>
      <c r="B247" s="5" t="s">
        <v>266</v>
      </c>
      <c r="C247" s="6" t="s">
        <v>269</v>
      </c>
    </row>
    <row r="248" spans="1:3" ht="12.75">
      <c r="A248" s="2">
        <f t="shared" si="2"/>
        <v>247</v>
      </c>
      <c r="B248" s="5" t="s">
        <v>270</v>
      </c>
      <c r="C248" s="6" t="s">
        <v>271</v>
      </c>
    </row>
    <row r="249" spans="1:3" ht="17.25">
      <c r="A249" s="2">
        <f t="shared" si="2"/>
        <v>248</v>
      </c>
      <c r="B249" s="5" t="s">
        <v>272</v>
      </c>
      <c r="C249" s="4" t="s">
        <v>273</v>
      </c>
    </row>
    <row r="250" spans="1:3" ht="17.25">
      <c r="A250" s="2">
        <f t="shared" si="2"/>
        <v>249</v>
      </c>
      <c r="B250" s="3" t="s">
        <v>272</v>
      </c>
      <c r="C250" s="4" t="s">
        <v>274</v>
      </c>
    </row>
    <row r="251" spans="1:3" ht="17.25">
      <c r="A251" s="2">
        <f t="shared" si="2"/>
        <v>250</v>
      </c>
      <c r="B251" s="3" t="s">
        <v>272</v>
      </c>
      <c r="C251" s="4" t="s">
        <v>275</v>
      </c>
    </row>
    <row r="252" spans="1:3" ht="17.25">
      <c r="A252" s="2">
        <f t="shared" si="2"/>
        <v>251</v>
      </c>
      <c r="B252" s="3" t="s">
        <v>272</v>
      </c>
      <c r="C252" s="4" t="s">
        <v>276</v>
      </c>
    </row>
    <row r="253" spans="1:3" ht="17.25">
      <c r="A253" s="2">
        <f t="shared" si="2"/>
        <v>252</v>
      </c>
      <c r="B253" s="3" t="s">
        <v>272</v>
      </c>
      <c r="C253" s="4" t="s">
        <v>277</v>
      </c>
    </row>
    <row r="254" spans="1:3" ht="17.25">
      <c r="A254" s="2">
        <f t="shared" si="2"/>
        <v>253</v>
      </c>
      <c r="B254" s="3" t="s">
        <v>272</v>
      </c>
      <c r="C254" s="4" t="s">
        <v>278</v>
      </c>
    </row>
    <row r="255" spans="1:3" ht="17.25">
      <c r="A255" s="2">
        <f t="shared" si="2"/>
        <v>254</v>
      </c>
      <c r="B255" s="3" t="s">
        <v>272</v>
      </c>
      <c r="C255" s="4" t="s">
        <v>279</v>
      </c>
    </row>
    <row r="256" spans="1:3" ht="17.25">
      <c r="A256" s="2">
        <f t="shared" si="2"/>
        <v>255</v>
      </c>
      <c r="B256" s="3" t="s">
        <v>272</v>
      </c>
      <c r="C256" s="4" t="s">
        <v>280</v>
      </c>
    </row>
    <row r="257" spans="1:3" ht="17.25">
      <c r="A257" s="2">
        <f t="shared" si="2"/>
        <v>256</v>
      </c>
      <c r="B257" s="3" t="s">
        <v>272</v>
      </c>
      <c r="C257" s="4" t="s">
        <v>281</v>
      </c>
    </row>
    <row r="258" spans="1:3" ht="17.25">
      <c r="A258" s="2">
        <f t="shared" si="2"/>
        <v>257</v>
      </c>
      <c r="B258" s="3" t="s">
        <v>272</v>
      </c>
      <c r="C258" s="4" t="s">
        <v>282</v>
      </c>
    </row>
    <row r="259" spans="1:3" ht="17.25">
      <c r="A259" s="2">
        <f t="shared" si="2"/>
        <v>258</v>
      </c>
      <c r="B259" s="3" t="s">
        <v>272</v>
      </c>
      <c r="C259" s="4" t="s">
        <v>283</v>
      </c>
    </row>
    <row r="260" spans="1:3" ht="17.25">
      <c r="A260" s="2">
        <f t="shared" si="2"/>
        <v>259</v>
      </c>
      <c r="B260" s="3" t="s">
        <v>272</v>
      </c>
      <c r="C260" s="4" t="s">
        <v>284</v>
      </c>
    </row>
    <row r="261" spans="1:3" ht="17.25">
      <c r="A261" s="2">
        <f t="shared" si="2"/>
        <v>260</v>
      </c>
      <c r="B261" s="3" t="s">
        <v>272</v>
      </c>
      <c r="C261" s="4" t="s">
        <v>285</v>
      </c>
    </row>
    <row r="262" spans="1:3" ht="17.25">
      <c r="A262" s="2">
        <f t="shared" si="2"/>
        <v>261</v>
      </c>
      <c r="B262" s="3" t="s">
        <v>272</v>
      </c>
      <c r="C262" s="4" t="s">
        <v>286</v>
      </c>
    </row>
    <row r="263" spans="1:3" ht="17.25">
      <c r="A263" s="2">
        <f t="shared" si="2"/>
        <v>262</v>
      </c>
      <c r="B263" s="3" t="s">
        <v>272</v>
      </c>
      <c r="C263" s="4" t="s">
        <v>287</v>
      </c>
    </row>
    <row r="264" spans="1:3" ht="17.25">
      <c r="A264" s="2">
        <f t="shared" si="2"/>
        <v>263</v>
      </c>
      <c r="B264" s="3" t="s">
        <v>272</v>
      </c>
      <c r="C264" s="4" t="s">
        <v>288</v>
      </c>
    </row>
    <row r="265" spans="1:3" ht="17.25">
      <c r="A265" s="2">
        <f t="shared" si="2"/>
        <v>264</v>
      </c>
      <c r="B265" s="3" t="s">
        <v>272</v>
      </c>
      <c r="C265" s="4" t="s">
        <v>289</v>
      </c>
    </row>
    <row r="266" spans="1:3" ht="17.25">
      <c r="A266" s="2">
        <f t="shared" si="2"/>
        <v>265</v>
      </c>
      <c r="B266" s="3" t="s">
        <v>272</v>
      </c>
      <c r="C266" s="4" t="s">
        <v>290</v>
      </c>
    </row>
    <row r="267" spans="1:3" ht="17.25">
      <c r="A267" s="2">
        <f t="shared" si="2"/>
        <v>266</v>
      </c>
      <c r="B267" s="3" t="s">
        <v>272</v>
      </c>
      <c r="C267" s="4" t="s">
        <v>291</v>
      </c>
    </row>
    <row r="268" spans="1:3" ht="17.25">
      <c r="A268" s="2">
        <f t="shared" si="2"/>
        <v>267</v>
      </c>
      <c r="B268" s="3" t="s">
        <v>272</v>
      </c>
      <c r="C268" s="4" t="s">
        <v>292</v>
      </c>
    </row>
    <row r="269" spans="1:3" ht="17.25">
      <c r="A269" s="2">
        <f t="shared" si="2"/>
        <v>268</v>
      </c>
      <c r="B269" s="3" t="s">
        <v>272</v>
      </c>
      <c r="C269" s="4" t="s">
        <v>293</v>
      </c>
    </row>
    <row r="270" spans="1:3" ht="17.25">
      <c r="A270" s="2">
        <f t="shared" si="2"/>
        <v>269</v>
      </c>
      <c r="B270" s="3" t="s">
        <v>272</v>
      </c>
      <c r="C270" s="4" t="s">
        <v>294</v>
      </c>
    </row>
    <row r="271" spans="1:3" ht="17.25">
      <c r="A271" s="2">
        <f t="shared" si="2"/>
        <v>270</v>
      </c>
      <c r="B271" s="3" t="s">
        <v>272</v>
      </c>
      <c r="C271" s="4" t="s">
        <v>295</v>
      </c>
    </row>
    <row r="272" spans="1:3" ht="17.25">
      <c r="A272" s="2">
        <f t="shared" si="2"/>
        <v>271</v>
      </c>
      <c r="B272" s="3" t="s">
        <v>272</v>
      </c>
      <c r="C272" s="4" t="s">
        <v>296</v>
      </c>
    </row>
    <row r="273" spans="1:3" ht="17.25">
      <c r="A273" s="2">
        <f t="shared" si="2"/>
        <v>272</v>
      </c>
      <c r="B273" s="3" t="s">
        <v>272</v>
      </c>
      <c r="C273" s="4" t="s">
        <v>297</v>
      </c>
    </row>
    <row r="274" spans="1:3" ht="17.25">
      <c r="A274" s="2">
        <f t="shared" si="2"/>
        <v>273</v>
      </c>
      <c r="B274" s="3" t="s">
        <v>272</v>
      </c>
      <c r="C274" s="4" t="s">
        <v>298</v>
      </c>
    </row>
    <row r="275" spans="1:3" ht="16.5">
      <c r="A275" s="2">
        <f t="shared" si="2"/>
        <v>274</v>
      </c>
      <c r="B275" s="3" t="s">
        <v>272</v>
      </c>
      <c r="C275" s="6" t="s">
        <v>299</v>
      </c>
    </row>
    <row r="276" spans="1:3" ht="17.25">
      <c r="A276" s="2">
        <f t="shared" si="2"/>
        <v>275</v>
      </c>
      <c r="B276" s="3" t="s">
        <v>272</v>
      </c>
      <c r="C276" s="4" t="s">
        <v>300</v>
      </c>
    </row>
    <row r="277" spans="1:3" ht="17.25">
      <c r="A277" s="2">
        <f t="shared" si="2"/>
        <v>276</v>
      </c>
      <c r="B277" s="3" t="s">
        <v>272</v>
      </c>
      <c r="C277" s="4" t="s">
        <v>301</v>
      </c>
    </row>
    <row r="278" spans="1:3" ht="17.25">
      <c r="A278" s="2">
        <f t="shared" si="2"/>
        <v>277</v>
      </c>
      <c r="B278" s="3" t="s">
        <v>272</v>
      </c>
      <c r="C278" s="4" t="s">
        <v>302</v>
      </c>
    </row>
    <row r="279" spans="1:3" ht="17.25">
      <c r="A279" s="2">
        <f t="shared" si="2"/>
        <v>278</v>
      </c>
      <c r="B279" s="3" t="s">
        <v>272</v>
      </c>
      <c r="C279" s="4" t="s">
        <v>303</v>
      </c>
    </row>
    <row r="280" spans="1:3" ht="17.25">
      <c r="A280" s="2">
        <f>ROW()-1</f>
        <v>279</v>
      </c>
      <c r="B280" s="3" t="s">
        <v>272</v>
      </c>
      <c r="C280" s="4" t="s">
        <v>304</v>
      </c>
    </row>
    <row r="281" spans="1:3" ht="17.25">
      <c r="A281" s="2">
        <f>ROW()-1</f>
        <v>280</v>
      </c>
      <c r="B281" s="3" t="s">
        <v>305</v>
      </c>
      <c r="C281" s="4" t="s">
        <v>306</v>
      </c>
    </row>
    <row r="282" spans="1:3" ht="17.25">
      <c r="A282" s="2">
        <f>ROW()-1</f>
        <v>281</v>
      </c>
      <c r="B282" s="3" t="s">
        <v>305</v>
      </c>
      <c r="C282" s="4" t="s">
        <v>307</v>
      </c>
    </row>
    <row r="283" spans="1:3" ht="12.75">
      <c r="A283" s="2">
        <f>ROW()-1</f>
        <v>282</v>
      </c>
      <c r="B283" s="7" t="s">
        <v>308</v>
      </c>
      <c r="C283" s="6" t="s">
        <v>309</v>
      </c>
    </row>
    <row r="284" spans="1:3" ht="12.75">
      <c r="A284" s="2">
        <f>ROW()-1</f>
        <v>283</v>
      </c>
      <c r="B284" s="5" t="s">
        <v>310</v>
      </c>
      <c r="C284" s="6" t="s">
        <v>311</v>
      </c>
    </row>
    <row r="285" spans="1:3" ht="12.75">
      <c r="A285" s="2">
        <f>ROW()-1</f>
        <v>284</v>
      </c>
      <c r="B285" s="5" t="s">
        <v>312</v>
      </c>
      <c r="C285" s="6" t="s">
        <v>313</v>
      </c>
    </row>
    <row r="286" spans="1:3" ht="12.75">
      <c r="A286" s="8">
        <f>ROW()-1</f>
        <v>285</v>
      </c>
      <c r="B286" s="9" t="s">
        <v>314</v>
      </c>
      <c r="C286" s="10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DA 5 REGIAO BAHIA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</dc:creator>
  <cp:keywords/>
  <dc:description/>
  <cp:lastModifiedBy>TRT</cp:lastModifiedBy>
  <dcterms:created xsi:type="dcterms:W3CDTF">2011-08-02T20:21:42Z</dcterms:created>
  <dcterms:modified xsi:type="dcterms:W3CDTF">2011-08-02T20:21:55Z</dcterms:modified>
  <cp:category/>
  <cp:version/>
  <cp:contentType/>
  <cp:contentStatus/>
</cp:coreProperties>
</file>